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25\2025 공통수학 1,2\"/>
    </mc:Choice>
  </mc:AlternateContent>
  <xr:revisionPtr revIDLastSave="0" documentId="13_ncr:1_{2D5898B0-F310-4EFD-B11F-FA8BF206A8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중간고사" sheetId="1" r:id="rId1"/>
    <sheet name="기말고사" sheetId="2" r:id="rId2"/>
  </sheets>
  <calcPr calcId="0"/>
</workbook>
</file>

<file path=xl/sharedStrings.xml><?xml version="1.0" encoding="utf-8"?>
<sst xmlns="http://schemas.openxmlformats.org/spreadsheetml/2006/main" count="54" uniqueCount="14">
  <si>
    <t>반
번호</t>
  </si>
  <si>
    <t>인정결</t>
  </si>
  <si>
    <t>자퇴</t>
  </si>
  <si>
    <t>전출</t>
  </si>
  <si>
    <t>미인정결</t>
  </si>
  <si>
    <t>응시생수</t>
  </si>
  <si>
    <t>27 명</t>
  </si>
  <si>
    <t>29 명</t>
  </si>
  <si>
    <t>28 명</t>
  </si>
  <si>
    <t>총      점</t>
  </si>
  <si>
    <t>평      균</t>
  </si>
  <si>
    <t>30 명</t>
  </si>
  <si>
    <t>26 명</t>
  </si>
  <si>
    <t>질병결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</si>
</sst>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.00_ "/>
    <numFmt numFmtId="178" formatCode="0.0_ "/>
  </numFmts>
  <fonts count="5" x14ac:knownFonts="1">
    <font>
      <sz val="11"/>
      <color indexed="8"/>
      <name val="맑은 고딕"/>
      <family val="2"/>
      <scheme val="minor"/>
    </font>
    <font>
      <sz val="10"/>
      <color rgb="FF000000"/>
      <name val="굴림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0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17">
    <xf numFmtId="0" fontId="0" fillId="0" borderId="0" xfId="0">
      <alignment vertical="center"/>
    </xf>
    <xf numFmtId="0" fontId="1" fillId="2" borderId="2" xfId="0" applyFont="1" applyFill="1" applyBorder="1" applyAlignment="1">
      <alignment horizontal="right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right" vertical="center" wrapText="1"/>
    </xf>
    <xf numFmtId="0" fontId="3" fillId="0" borderId="1" xfId="1">
      <alignment vertical="center"/>
    </xf>
    <xf numFmtId="178" fontId="1" fillId="2" borderId="2" xfId="1" applyNumberFormat="1" applyFont="1" applyFill="1" applyBorder="1" applyAlignment="1">
      <alignment vertical="center" wrapText="1"/>
    </xf>
    <xf numFmtId="178" fontId="1" fillId="2" borderId="2" xfId="1" applyNumberFormat="1" applyFont="1" applyFill="1" applyBorder="1" applyAlignment="1">
      <alignment horizontal="right" vertical="center" wrapText="1"/>
    </xf>
    <xf numFmtId="0" fontId="1" fillId="2" borderId="2" xfId="1" applyFont="1" applyFill="1" applyBorder="1" applyAlignment="1">
      <alignment horizontal="center" vertical="center" wrapText="1"/>
    </xf>
    <xf numFmtId="177" fontId="1" fillId="2" borderId="2" xfId="1" applyNumberFormat="1" applyFont="1" applyFill="1" applyBorder="1" applyAlignment="1">
      <alignment vertical="center" wrapText="1"/>
    </xf>
    <xf numFmtId="177" fontId="1" fillId="2" borderId="2" xfId="1" applyNumberFormat="1" applyFont="1" applyFill="1" applyBorder="1" applyAlignment="1">
      <alignment horizontal="right" vertical="center" wrapText="1"/>
    </xf>
    <xf numFmtId="0" fontId="1" fillId="2" borderId="2" xfId="1" applyFont="1" applyFill="1" applyBorder="1" applyAlignment="1">
      <alignment vertical="center" wrapText="1"/>
    </xf>
    <xf numFmtId="0" fontId="1" fillId="2" borderId="2" xfId="1" applyFont="1" applyFill="1" applyBorder="1" applyAlignment="1">
      <alignment horizontal="right" vertical="center" wrapText="1"/>
    </xf>
    <xf numFmtId="176" fontId="1" fillId="2" borderId="2" xfId="1" applyNumberFormat="1" applyFont="1" applyFill="1" applyBorder="1" applyAlignment="1">
      <alignment horizontal="center" vertical="center" wrapText="1"/>
    </xf>
    <xf numFmtId="177" fontId="4" fillId="2" borderId="2" xfId="1" applyNumberFormat="1" applyFont="1" applyFill="1" applyBorder="1" applyAlignment="1">
      <alignment horizontal="right" vertical="center" wrapText="1"/>
    </xf>
    <xf numFmtId="176" fontId="1" fillId="2" borderId="2" xfId="1" applyNumberFormat="1" applyFont="1" applyFill="1" applyBorder="1" applyAlignment="1">
      <alignment vertical="center" wrapText="1"/>
    </xf>
  </cellXfs>
  <cellStyles count="2">
    <cellStyle name="표준" xfId="0" builtinId="0"/>
    <cellStyle name="표준 2" xfId="1" xr:uid="{B6682FA2-84FA-4993-A825-7C43EDFA3FFE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35"/>
  <sheetViews>
    <sheetView tabSelected="1" workbookViewId="0"/>
  </sheetViews>
  <sheetFormatPr defaultRowHeight="16.5" x14ac:dyDescent="0.3"/>
  <cols>
    <col min="1" max="1" width="9.375" customWidth="1"/>
    <col min="2" max="15" width="9.25" customWidth="1"/>
  </cols>
  <sheetData>
    <row r="1" spans="1:15" ht="28.35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15" ht="16.899999999999999" customHeight="1" x14ac:dyDescent="0.3">
      <c r="A2" s="2">
        <v>1</v>
      </c>
      <c r="B2" s="3">
        <v>76.3</v>
      </c>
      <c r="C2" s="3">
        <v>80.099999999999994</v>
      </c>
      <c r="D2" s="3">
        <v>40</v>
      </c>
      <c r="E2" s="3">
        <v>82.3</v>
      </c>
      <c r="F2" s="3">
        <v>81.900000000000006</v>
      </c>
      <c r="G2" s="3">
        <v>46</v>
      </c>
      <c r="H2" s="3">
        <v>43</v>
      </c>
      <c r="I2" s="3">
        <v>55</v>
      </c>
      <c r="J2" s="3">
        <v>26.4</v>
      </c>
      <c r="K2" s="3">
        <v>45.6</v>
      </c>
      <c r="L2" s="3">
        <v>14.6</v>
      </c>
      <c r="M2" s="3">
        <v>89.3</v>
      </c>
      <c r="N2" s="3">
        <v>87.6</v>
      </c>
      <c r="O2" s="3">
        <v>46.8</v>
      </c>
    </row>
    <row r="3" spans="1:15" ht="16.899999999999999" customHeight="1" x14ac:dyDescent="0.3">
      <c r="A3" s="2">
        <v>2</v>
      </c>
      <c r="B3" s="3">
        <v>84.3</v>
      </c>
      <c r="C3" s="3">
        <v>78.7</v>
      </c>
      <c r="D3" s="3">
        <v>70.7</v>
      </c>
      <c r="E3" s="3">
        <v>37.6</v>
      </c>
      <c r="F3" s="3">
        <v>20.9</v>
      </c>
      <c r="G3" s="3">
        <v>51.1</v>
      </c>
      <c r="H3" s="3">
        <v>30.6</v>
      </c>
      <c r="I3" s="3">
        <v>88.7</v>
      </c>
      <c r="J3" s="3">
        <v>15.1</v>
      </c>
      <c r="K3" s="3">
        <v>15.8</v>
      </c>
      <c r="L3" s="3">
        <v>25.8</v>
      </c>
      <c r="M3" s="3">
        <v>48.7</v>
      </c>
      <c r="N3" s="3">
        <v>27.3</v>
      </c>
      <c r="O3" s="3">
        <v>85</v>
      </c>
    </row>
    <row r="4" spans="1:15" ht="16.899999999999999" customHeight="1" x14ac:dyDescent="0.3">
      <c r="A4" s="2">
        <v>3</v>
      </c>
      <c r="B4" s="3">
        <v>67.400000000000006</v>
      </c>
      <c r="C4" s="3">
        <v>63</v>
      </c>
      <c r="D4" s="3">
        <v>90.4</v>
      </c>
      <c r="E4" s="3">
        <v>29</v>
      </c>
      <c r="F4" s="3">
        <v>82.7</v>
      </c>
      <c r="G4" s="1" t="s">
        <v>1</v>
      </c>
      <c r="H4" s="3">
        <v>30.8</v>
      </c>
      <c r="I4" s="3">
        <v>55.6</v>
      </c>
      <c r="J4" s="3">
        <v>92</v>
      </c>
      <c r="K4" s="3">
        <v>71</v>
      </c>
      <c r="L4" s="3">
        <v>44.2</v>
      </c>
      <c r="M4" s="3">
        <v>16</v>
      </c>
      <c r="N4" s="3">
        <v>28.9</v>
      </c>
      <c r="O4" s="3">
        <v>31.3</v>
      </c>
    </row>
    <row r="5" spans="1:15" ht="16.899999999999999" customHeight="1" x14ac:dyDescent="0.3">
      <c r="A5" s="2">
        <v>4</v>
      </c>
      <c r="B5" s="3">
        <v>71.2</v>
      </c>
      <c r="C5" s="3">
        <v>99</v>
      </c>
      <c r="D5" s="3">
        <v>95</v>
      </c>
      <c r="E5" s="3">
        <v>35.5</v>
      </c>
      <c r="F5" s="3">
        <v>34.799999999999997</v>
      </c>
      <c r="G5" s="3">
        <v>73.2</v>
      </c>
      <c r="H5" s="3">
        <v>96</v>
      </c>
      <c r="I5" s="3">
        <v>56.4</v>
      </c>
      <c r="J5" s="3">
        <v>19.5</v>
      </c>
      <c r="K5" s="3">
        <v>65.7</v>
      </c>
      <c r="L5" s="3">
        <v>75.3</v>
      </c>
      <c r="M5" s="3">
        <v>53</v>
      </c>
      <c r="N5" s="3">
        <v>70.2</v>
      </c>
      <c r="O5" s="3">
        <v>52.3</v>
      </c>
    </row>
    <row r="6" spans="1:15" ht="16.899999999999999" customHeight="1" x14ac:dyDescent="0.3">
      <c r="A6" s="2">
        <v>5</v>
      </c>
      <c r="B6" s="3">
        <v>80.2</v>
      </c>
      <c r="C6" s="3">
        <v>79.8</v>
      </c>
      <c r="D6" s="3">
        <v>53.9</v>
      </c>
      <c r="E6" s="3">
        <v>76.7</v>
      </c>
      <c r="F6" s="3">
        <v>24.4</v>
      </c>
      <c r="G6" s="3">
        <v>73.7</v>
      </c>
      <c r="H6" s="3">
        <v>28.6</v>
      </c>
      <c r="I6" s="3">
        <v>98</v>
      </c>
      <c r="J6" s="3">
        <v>27.7</v>
      </c>
      <c r="K6" s="3">
        <v>56.8</v>
      </c>
      <c r="L6" s="3">
        <v>32.200000000000003</v>
      </c>
      <c r="M6" s="3">
        <v>81.7</v>
      </c>
      <c r="N6" s="3">
        <v>92.4</v>
      </c>
      <c r="O6" s="3">
        <v>47.2</v>
      </c>
    </row>
    <row r="7" spans="1:15" ht="16.899999999999999" customHeight="1" x14ac:dyDescent="0.3">
      <c r="A7" s="2">
        <v>6</v>
      </c>
      <c r="B7" s="3">
        <v>74.099999999999994</v>
      </c>
      <c r="C7" s="3">
        <v>96</v>
      </c>
      <c r="D7" s="3">
        <v>34.5</v>
      </c>
      <c r="E7" s="3">
        <v>38.200000000000003</v>
      </c>
      <c r="F7" s="3">
        <v>39</v>
      </c>
      <c r="G7" s="3">
        <v>32.700000000000003</v>
      </c>
      <c r="H7" s="3">
        <v>61.5</v>
      </c>
      <c r="I7" s="3">
        <v>18.899999999999999</v>
      </c>
      <c r="J7" s="3">
        <v>44.3</v>
      </c>
      <c r="K7" s="3">
        <v>39.6</v>
      </c>
      <c r="L7" s="3">
        <v>40.6</v>
      </c>
      <c r="M7" s="3">
        <v>30.8</v>
      </c>
      <c r="N7" s="3">
        <v>75.2</v>
      </c>
      <c r="O7" s="3">
        <v>49.7</v>
      </c>
    </row>
    <row r="8" spans="1:15" ht="16.899999999999999" customHeight="1" x14ac:dyDescent="0.3">
      <c r="A8" s="2">
        <v>7</v>
      </c>
      <c r="B8" s="3">
        <v>54.9</v>
      </c>
      <c r="C8" s="3">
        <v>60.1</v>
      </c>
      <c r="D8" s="3">
        <v>52.6</v>
      </c>
      <c r="E8" s="3">
        <v>7.1</v>
      </c>
      <c r="F8" s="3">
        <v>8</v>
      </c>
      <c r="G8" s="3">
        <v>67</v>
      </c>
      <c r="H8" s="3">
        <v>27.5</v>
      </c>
      <c r="I8" s="3">
        <v>19.7</v>
      </c>
      <c r="J8" s="3">
        <v>54.3</v>
      </c>
      <c r="K8" s="3">
        <v>0</v>
      </c>
      <c r="L8" s="3">
        <v>76.7</v>
      </c>
      <c r="M8" s="3">
        <v>19.100000000000001</v>
      </c>
      <c r="N8" s="3">
        <v>39.299999999999997</v>
      </c>
      <c r="O8" s="3">
        <v>29</v>
      </c>
    </row>
    <row r="9" spans="1:15" ht="16.899999999999999" customHeight="1" x14ac:dyDescent="0.3">
      <c r="A9" s="2">
        <v>8</v>
      </c>
      <c r="B9" s="3">
        <v>30</v>
      </c>
      <c r="C9" s="3">
        <v>75.099999999999994</v>
      </c>
      <c r="D9" s="3">
        <v>59.9</v>
      </c>
      <c r="E9" s="3">
        <v>19.5</v>
      </c>
      <c r="F9" s="3">
        <v>61.7</v>
      </c>
      <c r="G9" s="3">
        <v>70.2</v>
      </c>
      <c r="H9" s="3">
        <v>16.100000000000001</v>
      </c>
      <c r="I9" s="3">
        <v>12.3</v>
      </c>
      <c r="J9" s="3">
        <v>44.2</v>
      </c>
      <c r="K9" s="3">
        <v>62.3</v>
      </c>
      <c r="L9" s="3">
        <v>55.3</v>
      </c>
      <c r="M9" s="1" t="s">
        <v>1</v>
      </c>
      <c r="N9" s="3">
        <v>29.4</v>
      </c>
      <c r="O9" s="3">
        <v>48.6</v>
      </c>
    </row>
    <row r="10" spans="1:15" ht="16.899999999999999" customHeight="1" x14ac:dyDescent="0.3">
      <c r="A10" s="2">
        <v>9</v>
      </c>
      <c r="B10" s="3">
        <v>22</v>
      </c>
      <c r="C10" s="3">
        <v>66.599999999999994</v>
      </c>
      <c r="D10" s="3">
        <v>68.2</v>
      </c>
      <c r="E10" s="3">
        <v>61.8</v>
      </c>
      <c r="F10" s="3">
        <v>12.2</v>
      </c>
      <c r="G10" s="3">
        <v>30.4</v>
      </c>
      <c r="H10" s="3">
        <v>40.5</v>
      </c>
      <c r="I10" s="3">
        <v>75.099999999999994</v>
      </c>
      <c r="J10" s="3">
        <v>42.7</v>
      </c>
      <c r="K10" s="3">
        <v>32</v>
      </c>
      <c r="L10" s="3">
        <v>44</v>
      </c>
      <c r="M10" s="3">
        <v>43.6</v>
      </c>
      <c r="N10" s="3">
        <v>12.2</v>
      </c>
      <c r="O10" s="3">
        <v>53.5</v>
      </c>
    </row>
    <row r="11" spans="1:15" ht="16.899999999999999" customHeight="1" x14ac:dyDescent="0.3">
      <c r="A11" s="2">
        <v>10</v>
      </c>
      <c r="B11" s="3">
        <v>42.2</v>
      </c>
      <c r="C11" s="3">
        <v>52.3</v>
      </c>
      <c r="D11" s="3">
        <v>66.099999999999994</v>
      </c>
      <c r="E11" s="3">
        <v>18.2</v>
      </c>
      <c r="F11" s="3">
        <v>31</v>
      </c>
      <c r="G11" s="3">
        <v>48.4</v>
      </c>
      <c r="H11" s="3">
        <v>62</v>
      </c>
      <c r="I11" s="3">
        <v>39.4</v>
      </c>
      <c r="J11" s="3">
        <v>23.3</v>
      </c>
      <c r="K11" s="3">
        <v>37</v>
      </c>
      <c r="L11" s="3">
        <v>43.9</v>
      </c>
      <c r="M11" s="3">
        <v>12.2</v>
      </c>
      <c r="N11" s="3">
        <v>55.3</v>
      </c>
      <c r="O11" s="3">
        <v>65.8</v>
      </c>
    </row>
    <row r="12" spans="1:15" ht="16.899999999999999" customHeight="1" x14ac:dyDescent="0.3">
      <c r="A12" s="2">
        <v>11</v>
      </c>
      <c r="B12" s="3">
        <v>50.7</v>
      </c>
      <c r="C12" s="3">
        <v>68</v>
      </c>
      <c r="D12" s="3">
        <v>62.4</v>
      </c>
      <c r="E12" s="3">
        <v>12.3</v>
      </c>
      <c r="F12" s="3">
        <v>65.3</v>
      </c>
      <c r="G12" s="3">
        <v>44.5</v>
      </c>
      <c r="H12" s="3">
        <v>46</v>
      </c>
      <c r="I12" s="3">
        <v>47.2</v>
      </c>
      <c r="J12" s="3">
        <v>98.5</v>
      </c>
      <c r="K12" s="3">
        <v>58.1</v>
      </c>
      <c r="L12" s="3">
        <v>51.4</v>
      </c>
      <c r="M12" s="3">
        <v>53.7</v>
      </c>
      <c r="N12" s="3">
        <v>17.2</v>
      </c>
      <c r="O12" s="3">
        <v>26.7</v>
      </c>
    </row>
    <row r="13" spans="1:15" ht="16.899999999999999" customHeight="1" x14ac:dyDescent="0.3">
      <c r="A13" s="2">
        <v>12</v>
      </c>
      <c r="B13" s="3">
        <v>70.900000000000006</v>
      </c>
      <c r="C13" s="3">
        <v>83.4</v>
      </c>
      <c r="D13" s="3">
        <v>70.2</v>
      </c>
      <c r="E13" s="3">
        <v>53.9</v>
      </c>
      <c r="F13" s="3">
        <v>61.1</v>
      </c>
      <c r="G13" s="3">
        <v>55.4</v>
      </c>
      <c r="H13" s="3">
        <v>12.1</v>
      </c>
      <c r="I13" s="3">
        <v>30.6</v>
      </c>
      <c r="J13" s="1" t="s">
        <v>2</v>
      </c>
      <c r="K13" s="3">
        <v>51.3</v>
      </c>
      <c r="L13" s="3">
        <v>50.7</v>
      </c>
      <c r="M13" s="3">
        <v>70.099999999999994</v>
      </c>
      <c r="N13" s="3">
        <v>82.1</v>
      </c>
      <c r="O13" s="3">
        <v>42.7</v>
      </c>
    </row>
    <row r="14" spans="1:15" ht="16.899999999999999" customHeight="1" x14ac:dyDescent="0.3">
      <c r="A14" s="2">
        <v>13</v>
      </c>
      <c r="B14" s="3">
        <v>68</v>
      </c>
      <c r="C14" s="3">
        <v>64.599999999999994</v>
      </c>
      <c r="D14" s="3">
        <v>73.2</v>
      </c>
      <c r="E14" s="3">
        <v>85.4</v>
      </c>
      <c r="F14" s="3">
        <v>49.3</v>
      </c>
      <c r="G14" s="3">
        <v>74.7</v>
      </c>
      <c r="H14" s="3">
        <v>45.2</v>
      </c>
      <c r="I14" s="3">
        <v>71.3</v>
      </c>
      <c r="J14" s="3">
        <v>68.3</v>
      </c>
      <c r="K14" s="3">
        <v>11.3</v>
      </c>
      <c r="L14" s="3">
        <v>50.7</v>
      </c>
      <c r="M14" s="3">
        <v>22.2</v>
      </c>
      <c r="N14" s="3">
        <v>49.4</v>
      </c>
      <c r="O14" s="1" t="s">
        <v>3</v>
      </c>
    </row>
    <row r="15" spans="1:15" ht="16.899999999999999" customHeight="1" x14ac:dyDescent="0.3">
      <c r="A15" s="2">
        <v>14</v>
      </c>
      <c r="B15" s="3">
        <v>84.2</v>
      </c>
      <c r="C15" s="3">
        <v>82.3</v>
      </c>
      <c r="D15" s="3">
        <v>53.7</v>
      </c>
      <c r="E15" s="3">
        <v>37.200000000000003</v>
      </c>
      <c r="F15" s="3">
        <v>22.9</v>
      </c>
      <c r="G15" s="3">
        <v>52.6</v>
      </c>
      <c r="H15" s="3">
        <v>8.6</v>
      </c>
      <c r="I15" s="3">
        <v>46.6</v>
      </c>
      <c r="J15" s="3">
        <v>57.8</v>
      </c>
      <c r="K15" s="3">
        <v>12.1</v>
      </c>
      <c r="L15" s="3">
        <v>26.2</v>
      </c>
      <c r="M15" s="3">
        <v>70.599999999999994</v>
      </c>
      <c r="N15" s="3">
        <v>43.2</v>
      </c>
      <c r="O15" s="3">
        <v>68.5</v>
      </c>
    </row>
    <row r="16" spans="1:15" ht="16.899999999999999" customHeight="1" x14ac:dyDescent="0.3">
      <c r="A16" s="2">
        <v>15</v>
      </c>
      <c r="B16" s="3">
        <v>53.6</v>
      </c>
      <c r="C16" s="3">
        <v>57</v>
      </c>
      <c r="D16" s="3">
        <v>77.400000000000006</v>
      </c>
      <c r="E16" s="3">
        <v>47</v>
      </c>
      <c r="F16" s="3">
        <v>74.7</v>
      </c>
      <c r="G16" s="3">
        <v>12.1</v>
      </c>
      <c r="H16" s="3">
        <v>23.5</v>
      </c>
      <c r="I16" s="3">
        <v>25.9</v>
      </c>
      <c r="J16" s="3">
        <v>12.6</v>
      </c>
      <c r="K16" s="3">
        <v>41.6</v>
      </c>
      <c r="L16" s="3">
        <v>37.6</v>
      </c>
      <c r="M16" s="3">
        <v>88.4</v>
      </c>
      <c r="N16" s="3">
        <v>7.6</v>
      </c>
      <c r="O16" s="3">
        <v>55.5</v>
      </c>
    </row>
    <row r="17" spans="1:15" ht="16.899999999999999" customHeight="1" x14ac:dyDescent="0.3">
      <c r="A17" s="2">
        <v>16</v>
      </c>
      <c r="B17" s="3">
        <v>73.3</v>
      </c>
      <c r="C17" s="3">
        <v>47.6</v>
      </c>
      <c r="D17" s="3">
        <v>71.5</v>
      </c>
      <c r="E17" s="3">
        <v>69.599999999999994</v>
      </c>
      <c r="F17" s="3">
        <v>19.2</v>
      </c>
      <c r="G17" s="3">
        <v>52.1</v>
      </c>
      <c r="H17" s="3">
        <v>59.7</v>
      </c>
      <c r="I17" s="3">
        <v>75.8</v>
      </c>
      <c r="J17" s="3">
        <v>68.3</v>
      </c>
      <c r="K17" s="3">
        <v>94.4</v>
      </c>
      <c r="L17" s="3">
        <v>12.1</v>
      </c>
      <c r="M17" s="3">
        <v>37</v>
      </c>
      <c r="N17" s="3">
        <v>37</v>
      </c>
      <c r="O17" s="3">
        <v>20.399999999999999</v>
      </c>
    </row>
    <row r="18" spans="1:15" ht="16.899999999999999" customHeight="1" x14ac:dyDescent="0.3">
      <c r="A18" s="2">
        <v>17</v>
      </c>
      <c r="B18" s="3">
        <v>84.8</v>
      </c>
      <c r="C18" s="3">
        <v>80</v>
      </c>
      <c r="D18" s="3">
        <v>94.4</v>
      </c>
      <c r="E18" s="3">
        <v>43.4</v>
      </c>
      <c r="F18" s="3">
        <v>67.099999999999994</v>
      </c>
      <c r="G18" s="3">
        <v>34.200000000000003</v>
      </c>
      <c r="H18" s="3">
        <v>67.599999999999994</v>
      </c>
      <c r="I18" s="3">
        <v>37.6</v>
      </c>
      <c r="J18" s="3">
        <v>15.7</v>
      </c>
      <c r="K18" s="3">
        <v>24</v>
      </c>
      <c r="L18" s="3">
        <v>60.3</v>
      </c>
      <c r="M18" s="3">
        <v>33.6</v>
      </c>
      <c r="N18" s="3">
        <v>42</v>
      </c>
      <c r="O18" s="3">
        <v>50.4</v>
      </c>
    </row>
    <row r="19" spans="1:15" ht="16.899999999999999" customHeight="1" x14ac:dyDescent="0.3">
      <c r="A19" s="2">
        <v>18</v>
      </c>
      <c r="B19" s="3">
        <v>69.2</v>
      </c>
      <c r="C19" s="3">
        <v>46.4</v>
      </c>
      <c r="D19" s="3">
        <v>94.4</v>
      </c>
      <c r="E19" s="3">
        <v>16.2</v>
      </c>
      <c r="F19" s="3">
        <v>34.700000000000003</v>
      </c>
      <c r="G19" s="3">
        <v>80.099999999999994</v>
      </c>
      <c r="H19" s="3">
        <v>30.6</v>
      </c>
      <c r="I19" s="3">
        <v>68.7</v>
      </c>
      <c r="J19" s="3">
        <v>78.7</v>
      </c>
      <c r="K19" s="3">
        <v>76.7</v>
      </c>
      <c r="L19" s="3">
        <v>30.3</v>
      </c>
      <c r="M19" s="3">
        <v>79</v>
      </c>
      <c r="N19" s="3">
        <v>19.399999999999999</v>
      </c>
      <c r="O19" s="3">
        <v>27.8</v>
      </c>
    </row>
    <row r="20" spans="1:15" ht="16.899999999999999" customHeight="1" x14ac:dyDescent="0.3">
      <c r="A20" s="2">
        <v>19</v>
      </c>
      <c r="B20" s="3">
        <v>55.5</v>
      </c>
      <c r="C20" s="3">
        <v>41.9</v>
      </c>
      <c r="D20" s="3">
        <v>63.8</v>
      </c>
      <c r="E20" s="3">
        <v>32.200000000000003</v>
      </c>
      <c r="F20" s="3">
        <v>79.3</v>
      </c>
      <c r="G20" s="3">
        <v>60.7</v>
      </c>
      <c r="H20" s="3">
        <v>38.5</v>
      </c>
      <c r="I20" s="3">
        <v>33.200000000000003</v>
      </c>
      <c r="J20" s="3">
        <v>48.2</v>
      </c>
      <c r="K20" s="3">
        <v>34</v>
      </c>
      <c r="L20" s="3">
        <v>34.200000000000003</v>
      </c>
      <c r="M20" s="3">
        <v>9</v>
      </c>
      <c r="N20" s="3">
        <v>32</v>
      </c>
      <c r="O20" s="3">
        <v>45.9</v>
      </c>
    </row>
    <row r="21" spans="1:15" ht="16.899999999999999" customHeight="1" x14ac:dyDescent="0.3">
      <c r="A21" s="2">
        <v>20</v>
      </c>
      <c r="B21" s="3">
        <v>64.900000000000006</v>
      </c>
      <c r="C21" s="3">
        <v>44.6</v>
      </c>
      <c r="D21" s="3">
        <v>66.2</v>
      </c>
      <c r="E21" s="3">
        <v>69.3</v>
      </c>
      <c r="F21" s="3">
        <v>58.9</v>
      </c>
      <c r="G21" s="3">
        <v>72.7</v>
      </c>
      <c r="H21" s="3">
        <v>32.1</v>
      </c>
      <c r="I21" s="3">
        <v>33.799999999999997</v>
      </c>
      <c r="J21" s="3">
        <v>63.2</v>
      </c>
      <c r="K21" s="3">
        <v>35.299999999999997</v>
      </c>
      <c r="L21" s="3">
        <v>34.799999999999997</v>
      </c>
      <c r="M21" s="3">
        <v>36.799999999999997</v>
      </c>
      <c r="N21" s="3">
        <v>33.9</v>
      </c>
      <c r="O21" s="3">
        <v>40</v>
      </c>
    </row>
    <row r="22" spans="1:15" ht="16.899999999999999" customHeight="1" x14ac:dyDescent="0.3">
      <c r="A22" s="2">
        <v>21</v>
      </c>
      <c r="B22" s="3">
        <v>68.400000000000006</v>
      </c>
      <c r="C22" s="3">
        <v>69.8</v>
      </c>
      <c r="D22" s="3">
        <v>27.7</v>
      </c>
      <c r="E22" s="3">
        <v>65.900000000000006</v>
      </c>
      <c r="F22" s="3">
        <v>32.799999999999997</v>
      </c>
      <c r="G22" s="3">
        <v>33.6</v>
      </c>
      <c r="H22" s="3">
        <v>46</v>
      </c>
      <c r="I22" s="3">
        <v>38.299999999999997</v>
      </c>
      <c r="J22" s="3">
        <v>26.3</v>
      </c>
      <c r="K22" s="3">
        <v>23.8</v>
      </c>
      <c r="L22" s="3">
        <v>63.7</v>
      </c>
      <c r="M22" s="3">
        <v>32.700000000000003</v>
      </c>
      <c r="N22" s="3">
        <v>40.799999999999997</v>
      </c>
      <c r="O22" s="3">
        <v>31.1</v>
      </c>
    </row>
    <row r="23" spans="1:15" ht="16.899999999999999" customHeight="1" x14ac:dyDescent="0.3">
      <c r="A23" s="2">
        <v>22</v>
      </c>
      <c r="B23" s="3">
        <v>65.2</v>
      </c>
      <c r="C23" s="3">
        <v>77.599999999999994</v>
      </c>
      <c r="D23" s="3">
        <v>56.3</v>
      </c>
      <c r="E23" s="3">
        <v>41.9</v>
      </c>
      <c r="F23" s="3">
        <v>39.200000000000003</v>
      </c>
      <c r="G23" s="3">
        <v>55.1</v>
      </c>
      <c r="H23" s="3">
        <v>37.4</v>
      </c>
      <c r="I23" s="3">
        <v>73.099999999999994</v>
      </c>
      <c r="J23" s="3">
        <v>62</v>
      </c>
      <c r="K23" s="3">
        <v>52.4</v>
      </c>
      <c r="L23" s="3">
        <v>34.4</v>
      </c>
      <c r="M23" s="3">
        <v>36</v>
      </c>
      <c r="N23" s="3">
        <v>67.7</v>
      </c>
      <c r="O23" s="3">
        <v>46.5</v>
      </c>
    </row>
    <row r="24" spans="1:15" ht="16.899999999999999" customHeight="1" x14ac:dyDescent="0.3">
      <c r="A24" s="2">
        <v>23</v>
      </c>
      <c r="B24" s="3">
        <v>83.1</v>
      </c>
      <c r="C24" s="3">
        <v>61.7</v>
      </c>
      <c r="D24" s="3">
        <v>57.9</v>
      </c>
      <c r="E24" s="3"/>
      <c r="F24" s="3">
        <v>4.2</v>
      </c>
      <c r="G24" s="3">
        <v>12.1</v>
      </c>
      <c r="H24" s="3">
        <v>20.6</v>
      </c>
      <c r="I24" s="3">
        <v>28.2</v>
      </c>
      <c r="J24" s="3">
        <v>40.700000000000003</v>
      </c>
      <c r="K24" s="3">
        <v>46.1</v>
      </c>
      <c r="L24" s="3">
        <v>66.2</v>
      </c>
      <c r="M24" s="3">
        <v>26.6</v>
      </c>
      <c r="N24" s="3">
        <v>35.5</v>
      </c>
      <c r="O24" s="3">
        <v>11.4</v>
      </c>
    </row>
    <row r="25" spans="1:15" ht="16.899999999999999" customHeight="1" x14ac:dyDescent="0.3">
      <c r="A25" s="2">
        <v>24</v>
      </c>
      <c r="B25" s="3">
        <v>68.3</v>
      </c>
      <c r="C25" s="3">
        <v>74.5</v>
      </c>
      <c r="D25" s="3">
        <v>68.3</v>
      </c>
      <c r="E25" s="3">
        <v>48.8</v>
      </c>
      <c r="F25" s="3">
        <v>62.3</v>
      </c>
      <c r="G25" s="3">
        <v>63.5</v>
      </c>
      <c r="H25" s="3">
        <v>84.2</v>
      </c>
      <c r="I25" s="3">
        <v>45.6</v>
      </c>
      <c r="J25" s="3">
        <v>66.5</v>
      </c>
      <c r="K25" s="3">
        <v>28.5</v>
      </c>
      <c r="L25" s="1" t="s">
        <v>2</v>
      </c>
      <c r="M25" s="3">
        <v>73.3</v>
      </c>
      <c r="N25" s="3">
        <v>31.6</v>
      </c>
      <c r="O25" s="3">
        <v>12</v>
      </c>
    </row>
    <row r="26" spans="1:15" ht="16.899999999999999" customHeight="1" x14ac:dyDescent="0.3">
      <c r="A26" s="2">
        <v>25</v>
      </c>
      <c r="B26" s="3">
        <v>71.5</v>
      </c>
      <c r="C26" s="3">
        <v>57.8</v>
      </c>
      <c r="D26" s="3">
        <v>92.3</v>
      </c>
      <c r="E26" s="3">
        <v>53.4</v>
      </c>
      <c r="F26" s="3">
        <v>49.1</v>
      </c>
      <c r="G26" s="1" t="s">
        <v>1</v>
      </c>
      <c r="H26" s="3">
        <v>53.5</v>
      </c>
      <c r="I26" s="3">
        <v>49.6</v>
      </c>
      <c r="J26" s="3">
        <v>53.6</v>
      </c>
      <c r="K26" s="3">
        <v>48.6</v>
      </c>
      <c r="L26" s="3">
        <v>65.400000000000006</v>
      </c>
      <c r="M26" s="3">
        <v>31.5</v>
      </c>
      <c r="N26" s="3">
        <v>31.1</v>
      </c>
      <c r="O26" s="3">
        <v>54.1</v>
      </c>
    </row>
    <row r="27" spans="1:15" ht="16.899999999999999" customHeight="1" x14ac:dyDescent="0.3">
      <c r="A27" s="2">
        <v>26</v>
      </c>
      <c r="B27" s="3">
        <v>73.3</v>
      </c>
      <c r="C27" s="3">
        <v>43.6</v>
      </c>
      <c r="D27" s="3">
        <v>39.200000000000003</v>
      </c>
      <c r="E27" s="3">
        <v>38.4</v>
      </c>
      <c r="F27" s="3">
        <v>39.299999999999997</v>
      </c>
      <c r="G27" s="3">
        <v>71.8</v>
      </c>
      <c r="H27" s="3">
        <v>46.8</v>
      </c>
      <c r="I27" s="3">
        <v>28.1</v>
      </c>
      <c r="J27" s="3">
        <v>44</v>
      </c>
      <c r="K27" s="3">
        <v>26</v>
      </c>
      <c r="L27" s="3">
        <v>70.599999999999994</v>
      </c>
      <c r="M27" s="3">
        <v>80.3</v>
      </c>
      <c r="N27" s="3">
        <v>67.8</v>
      </c>
      <c r="O27" s="3">
        <v>63.5</v>
      </c>
    </row>
    <row r="28" spans="1:15" ht="16.899999999999999" customHeight="1" x14ac:dyDescent="0.3">
      <c r="A28" s="2">
        <v>27</v>
      </c>
      <c r="B28" s="3">
        <v>60</v>
      </c>
      <c r="C28" s="3">
        <v>68.099999999999994</v>
      </c>
      <c r="D28" s="3">
        <v>57.6</v>
      </c>
      <c r="E28" s="3">
        <v>69.2</v>
      </c>
      <c r="F28" s="3">
        <v>30.6</v>
      </c>
      <c r="G28" s="3">
        <v>47.2</v>
      </c>
      <c r="H28" s="3">
        <v>74.900000000000006</v>
      </c>
      <c r="I28" s="3">
        <v>12.1</v>
      </c>
      <c r="J28" s="3">
        <v>32.200000000000003</v>
      </c>
      <c r="K28" s="3">
        <v>9</v>
      </c>
      <c r="L28" s="3">
        <v>53.5</v>
      </c>
      <c r="M28" s="1" t="s">
        <v>4</v>
      </c>
      <c r="N28" s="3">
        <v>60.7</v>
      </c>
      <c r="O28" s="3">
        <v>26.4</v>
      </c>
    </row>
    <row r="29" spans="1:15" ht="16.899999999999999" customHeight="1" x14ac:dyDescent="0.3">
      <c r="A29" s="2">
        <v>28</v>
      </c>
      <c r="B29" s="3"/>
      <c r="C29" s="3"/>
      <c r="D29" s="3"/>
      <c r="E29" s="3">
        <v>56.1</v>
      </c>
      <c r="F29" s="3">
        <v>68.7</v>
      </c>
      <c r="G29" s="3">
        <v>12.1</v>
      </c>
      <c r="H29" s="3">
        <v>35.1</v>
      </c>
      <c r="I29" s="3">
        <v>92.8</v>
      </c>
      <c r="J29" s="3">
        <v>36.1</v>
      </c>
      <c r="K29" s="3">
        <v>43</v>
      </c>
      <c r="L29" s="3">
        <v>62.2</v>
      </c>
      <c r="M29" s="3">
        <v>21.2</v>
      </c>
      <c r="N29" s="3">
        <v>70.7</v>
      </c>
      <c r="O29" s="3">
        <v>31.1</v>
      </c>
    </row>
    <row r="30" spans="1:15" ht="16.899999999999999" customHeight="1" x14ac:dyDescent="0.3">
      <c r="A30" s="2">
        <v>29</v>
      </c>
      <c r="B30" s="3"/>
      <c r="C30" s="3"/>
      <c r="D30" s="3"/>
      <c r="E30" s="3">
        <v>57.7</v>
      </c>
      <c r="F30" s="3">
        <v>62.5</v>
      </c>
      <c r="G30" s="3">
        <v>39.4</v>
      </c>
      <c r="H30" s="3">
        <v>27.2</v>
      </c>
      <c r="I30" s="3">
        <v>48</v>
      </c>
      <c r="J30" s="3">
        <v>40.9</v>
      </c>
      <c r="K30" s="3">
        <v>18.7</v>
      </c>
      <c r="L30" s="3">
        <v>78.8</v>
      </c>
      <c r="M30" s="3">
        <v>47.5</v>
      </c>
      <c r="N30" s="3">
        <v>29.6</v>
      </c>
      <c r="O30" s="3">
        <v>27.1</v>
      </c>
    </row>
    <row r="31" spans="1:15" ht="16.899999999999999" customHeight="1" x14ac:dyDescent="0.3">
      <c r="A31" s="2">
        <v>30</v>
      </c>
      <c r="B31" s="3"/>
      <c r="C31" s="3"/>
      <c r="D31" s="3"/>
      <c r="E31" s="3">
        <v>4.2</v>
      </c>
      <c r="F31" s="3"/>
      <c r="G31" s="3"/>
      <c r="H31" s="3"/>
      <c r="I31" s="3"/>
      <c r="J31" s="3"/>
      <c r="K31" s="3"/>
      <c r="L31" s="3">
        <v>25.3</v>
      </c>
      <c r="M31" s="3"/>
      <c r="N31" s="3"/>
      <c r="O31" s="3">
        <v>16.7</v>
      </c>
    </row>
    <row r="32" spans="1:15" ht="16.899999999999999" customHeight="1" x14ac:dyDescent="0.3">
      <c r="A32" s="2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899999999999999" customHeight="1" x14ac:dyDescent="0.3">
      <c r="A33" s="4" t="s">
        <v>5</v>
      </c>
      <c r="B33" s="1" t="s">
        <v>6</v>
      </c>
      <c r="C33" s="1" t="s">
        <v>6</v>
      </c>
      <c r="D33" s="1" t="s">
        <v>6</v>
      </c>
      <c r="E33" s="1" t="s">
        <v>7</v>
      </c>
      <c r="F33" s="1" t="s">
        <v>7</v>
      </c>
      <c r="G33" s="1" t="s">
        <v>6</v>
      </c>
      <c r="H33" s="1" t="s">
        <v>7</v>
      </c>
      <c r="I33" s="1" t="s">
        <v>7</v>
      </c>
      <c r="J33" s="1" t="s">
        <v>8</v>
      </c>
      <c r="K33" s="1" t="s">
        <v>7</v>
      </c>
      <c r="L33" s="1" t="s">
        <v>7</v>
      </c>
      <c r="M33" s="1" t="s">
        <v>6</v>
      </c>
      <c r="N33" s="1" t="s">
        <v>7</v>
      </c>
      <c r="O33" s="1" t="s">
        <v>7</v>
      </c>
    </row>
    <row r="34" spans="1:15" ht="16.899999999999999" customHeight="1" x14ac:dyDescent="0.3">
      <c r="A34" s="4" t="s">
        <v>9</v>
      </c>
      <c r="B34" s="3">
        <v>1767.5</v>
      </c>
      <c r="C34" s="3">
        <v>1819.6</v>
      </c>
      <c r="D34" s="3">
        <v>1757.8</v>
      </c>
      <c r="E34" s="3">
        <v>1308</v>
      </c>
      <c r="F34" s="3">
        <v>1317.8</v>
      </c>
      <c r="G34" s="3">
        <v>1366.6</v>
      </c>
      <c r="H34" s="3">
        <v>1226.2</v>
      </c>
      <c r="I34" s="3">
        <v>1405.6</v>
      </c>
      <c r="J34" s="3">
        <v>1303.0999999999999</v>
      </c>
      <c r="K34" s="3">
        <v>1160.7</v>
      </c>
      <c r="L34" s="3">
        <v>1361</v>
      </c>
      <c r="M34" s="3">
        <v>1243.9000000000001</v>
      </c>
      <c r="N34" s="3">
        <v>1317.1</v>
      </c>
      <c r="O34" s="3">
        <v>1207</v>
      </c>
    </row>
    <row r="35" spans="1:15" ht="16.899999999999999" customHeight="1" x14ac:dyDescent="0.3">
      <c r="A35" s="4" t="s">
        <v>10</v>
      </c>
      <c r="B35" s="5">
        <v>65.5</v>
      </c>
      <c r="C35" s="5">
        <v>67.400000000000006</v>
      </c>
      <c r="D35" s="5">
        <v>65.099999999999994</v>
      </c>
      <c r="E35" s="5">
        <v>45.1</v>
      </c>
      <c r="F35" s="5">
        <v>45.4</v>
      </c>
      <c r="G35" s="5">
        <v>50.6</v>
      </c>
      <c r="H35" s="5">
        <v>42.3</v>
      </c>
      <c r="I35" s="5">
        <v>48.5</v>
      </c>
      <c r="J35" s="5">
        <v>46.5</v>
      </c>
      <c r="K35" s="5">
        <v>40</v>
      </c>
      <c r="L35" s="5">
        <v>46.9</v>
      </c>
      <c r="M35" s="5">
        <v>46.1</v>
      </c>
      <c r="N35" s="5">
        <v>45.4</v>
      </c>
      <c r="O35" s="5">
        <v>41.6</v>
      </c>
    </row>
  </sheetData>
  <phoneticPr fontId="2" type="noConversion"/>
  <pageMargins left="0" right="0" top="0" bottom="0" header="0" footer="0"/>
  <pageSetup orientation="portrait" r:id="rId1"/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7994-0BF6-470D-97EB-D6AACAACAFC5}">
  <sheetPr>
    <pageSetUpPr autoPageBreaks="0"/>
  </sheetPr>
  <dimension ref="A1:O35"/>
  <sheetViews>
    <sheetView workbookViewId="0">
      <selection activeCell="B2" sqref="B2"/>
    </sheetView>
  </sheetViews>
  <sheetFormatPr defaultColWidth="10.75" defaultRowHeight="16.5" x14ac:dyDescent="0.3"/>
  <cols>
    <col min="1" max="15" width="8.375" style="6" customWidth="1"/>
    <col min="16" max="16384" width="10.75" style="6"/>
  </cols>
  <sheetData>
    <row r="1" spans="1:15" ht="28.35" customHeight="1" x14ac:dyDescent="0.3">
      <c r="A1" s="13" t="s">
        <v>0</v>
      </c>
      <c r="B1" s="14">
        <v>1</v>
      </c>
      <c r="C1" s="14">
        <v>2</v>
      </c>
      <c r="D1" s="16">
        <v>3</v>
      </c>
      <c r="E1" s="14">
        <v>4</v>
      </c>
      <c r="F1" s="14">
        <v>5</v>
      </c>
      <c r="G1" s="14">
        <v>6</v>
      </c>
      <c r="H1" s="16">
        <v>7</v>
      </c>
      <c r="I1" s="16">
        <v>8</v>
      </c>
      <c r="J1" s="14">
        <v>9</v>
      </c>
      <c r="K1" s="16">
        <v>10</v>
      </c>
      <c r="L1" s="14">
        <v>11</v>
      </c>
      <c r="M1" s="14">
        <v>12</v>
      </c>
      <c r="N1" s="14">
        <v>13</v>
      </c>
      <c r="O1" s="16">
        <v>14</v>
      </c>
    </row>
    <row r="2" spans="1:15" ht="16.899999999999999" customHeight="1" x14ac:dyDescent="0.3">
      <c r="A2" s="14">
        <v>1</v>
      </c>
      <c r="B2" s="11">
        <v>79.2</v>
      </c>
      <c r="C2" s="11">
        <v>65.900000000000006</v>
      </c>
      <c r="D2" s="10">
        <v>49.1</v>
      </c>
      <c r="E2" s="11">
        <v>68.400000000000006</v>
      </c>
      <c r="F2" s="11">
        <v>83.8</v>
      </c>
      <c r="G2" s="11">
        <v>46.6</v>
      </c>
      <c r="H2" s="10">
        <v>61.7</v>
      </c>
      <c r="I2" s="10">
        <v>60.9</v>
      </c>
      <c r="J2" s="11">
        <v>47.3</v>
      </c>
      <c r="K2" s="10">
        <v>56.6</v>
      </c>
      <c r="L2" s="11">
        <v>10.6</v>
      </c>
      <c r="M2" s="11">
        <v>81.5</v>
      </c>
      <c r="N2" s="11">
        <v>81.5</v>
      </c>
      <c r="O2" s="10">
        <v>49.7</v>
      </c>
    </row>
    <row r="3" spans="1:15" ht="16.899999999999999" customHeight="1" x14ac:dyDescent="0.3">
      <c r="A3" s="14">
        <v>2</v>
      </c>
      <c r="B3" s="11">
        <v>88</v>
      </c>
      <c r="C3" s="11">
        <v>56.8</v>
      </c>
      <c r="D3" s="10">
        <v>75.7</v>
      </c>
      <c r="E3" s="11">
        <v>41.1</v>
      </c>
      <c r="F3" s="11">
        <v>51.5</v>
      </c>
      <c r="G3" s="11">
        <v>54.5</v>
      </c>
      <c r="H3" s="10">
        <v>31.1</v>
      </c>
      <c r="I3" s="10">
        <v>75.400000000000006</v>
      </c>
      <c r="J3" s="11">
        <v>23.2</v>
      </c>
      <c r="K3" s="12" t="s">
        <v>13</v>
      </c>
      <c r="L3" s="11">
        <v>50.8</v>
      </c>
      <c r="M3" s="11">
        <v>59.7</v>
      </c>
      <c r="N3" s="11">
        <v>47.4</v>
      </c>
      <c r="O3" s="10">
        <v>72.400000000000006</v>
      </c>
    </row>
    <row r="4" spans="1:15" ht="16.899999999999999" customHeight="1" x14ac:dyDescent="0.3">
      <c r="A4" s="14">
        <v>3</v>
      </c>
      <c r="B4" s="11">
        <v>64.400000000000006</v>
      </c>
      <c r="C4" s="11">
        <v>67.599999999999994</v>
      </c>
      <c r="D4" s="10">
        <v>89</v>
      </c>
      <c r="E4" s="11">
        <v>12.4</v>
      </c>
      <c r="F4" s="11">
        <v>59.2</v>
      </c>
      <c r="G4" s="11">
        <v>15</v>
      </c>
      <c r="H4" s="10">
        <v>20.6</v>
      </c>
      <c r="I4" s="10">
        <v>56.7</v>
      </c>
      <c r="J4" s="11">
        <v>87.5</v>
      </c>
      <c r="K4" s="10">
        <v>74.8</v>
      </c>
      <c r="L4" s="11">
        <v>74.8</v>
      </c>
      <c r="M4" s="11">
        <v>24.3</v>
      </c>
      <c r="N4" s="11">
        <v>36.6</v>
      </c>
      <c r="O4" s="10">
        <v>43.4</v>
      </c>
    </row>
    <row r="5" spans="1:15" ht="16.899999999999999" customHeight="1" x14ac:dyDescent="0.3">
      <c r="A5" s="14">
        <v>4</v>
      </c>
      <c r="B5" s="11">
        <v>58</v>
      </c>
      <c r="C5" s="11">
        <v>93</v>
      </c>
      <c r="D5" s="10">
        <v>90</v>
      </c>
      <c r="E5" s="11">
        <v>59.5</v>
      </c>
      <c r="F5" s="11">
        <v>53.6</v>
      </c>
      <c r="G5" s="11">
        <v>65.5</v>
      </c>
      <c r="H5" s="10">
        <v>84.8</v>
      </c>
      <c r="I5" s="10">
        <v>60.3</v>
      </c>
      <c r="J5" s="11">
        <v>14.4</v>
      </c>
      <c r="K5" s="10">
        <v>82.6</v>
      </c>
      <c r="L5" s="11">
        <v>55.5</v>
      </c>
      <c r="M5" s="11">
        <v>49</v>
      </c>
      <c r="N5" s="11">
        <v>64.8</v>
      </c>
      <c r="O5" s="10">
        <v>48.9</v>
      </c>
    </row>
    <row r="6" spans="1:15" ht="16.899999999999999" customHeight="1" x14ac:dyDescent="0.3">
      <c r="A6" s="14">
        <v>5</v>
      </c>
      <c r="B6" s="15">
        <v>75.3</v>
      </c>
      <c r="C6" s="11">
        <v>73.099999999999994</v>
      </c>
      <c r="D6" s="10">
        <v>59.9</v>
      </c>
      <c r="E6" s="11">
        <v>56</v>
      </c>
      <c r="F6" s="11">
        <v>24.1</v>
      </c>
      <c r="G6" s="11">
        <v>49.9</v>
      </c>
      <c r="H6" s="10">
        <v>26.1</v>
      </c>
      <c r="I6" s="10">
        <v>84.3</v>
      </c>
      <c r="J6" s="11">
        <v>51.6</v>
      </c>
      <c r="K6" s="10">
        <v>55.5</v>
      </c>
      <c r="L6" s="11">
        <v>16.2</v>
      </c>
      <c r="M6" s="11">
        <v>65.099999999999994</v>
      </c>
      <c r="N6" s="11">
        <v>79</v>
      </c>
      <c r="O6" s="10">
        <v>55.1</v>
      </c>
    </row>
    <row r="7" spans="1:15" ht="16.899999999999999" customHeight="1" x14ac:dyDescent="0.3">
      <c r="A7" s="14">
        <v>6</v>
      </c>
      <c r="B7" s="11">
        <v>66.400000000000006</v>
      </c>
      <c r="C7" s="11">
        <v>69.599999999999994</v>
      </c>
      <c r="D7" s="10">
        <v>52.4</v>
      </c>
      <c r="E7" s="11">
        <v>49.6</v>
      </c>
      <c r="F7" s="11">
        <v>44.5</v>
      </c>
      <c r="G7" s="11">
        <v>32.200000000000003</v>
      </c>
      <c r="H7" s="10">
        <v>64.3</v>
      </c>
      <c r="I7" s="10">
        <v>34.200000000000003</v>
      </c>
      <c r="J7" s="11">
        <v>58.4</v>
      </c>
      <c r="K7" s="10">
        <v>41.6</v>
      </c>
      <c r="L7" s="11">
        <v>48.7</v>
      </c>
      <c r="M7" s="11">
        <v>18.399999999999999</v>
      </c>
      <c r="N7" s="11">
        <v>77.400000000000006</v>
      </c>
      <c r="O7" s="10">
        <v>48</v>
      </c>
    </row>
    <row r="8" spans="1:15" ht="16.899999999999999" customHeight="1" x14ac:dyDescent="0.3">
      <c r="A8" s="14">
        <v>7</v>
      </c>
      <c r="B8" s="11">
        <v>48.7</v>
      </c>
      <c r="C8" s="11">
        <v>68.2</v>
      </c>
      <c r="D8" s="10">
        <v>63.5</v>
      </c>
      <c r="E8" s="11">
        <v>19.5</v>
      </c>
      <c r="F8" s="11">
        <v>11.8</v>
      </c>
      <c r="G8" s="11">
        <v>69.099999999999994</v>
      </c>
      <c r="H8" s="10">
        <v>32</v>
      </c>
      <c r="I8" s="10">
        <v>13.5</v>
      </c>
      <c r="J8" s="11">
        <v>48.5</v>
      </c>
      <c r="K8" s="10">
        <v>10.9</v>
      </c>
      <c r="L8" s="11">
        <v>56.1</v>
      </c>
      <c r="M8" s="11">
        <v>44.6</v>
      </c>
      <c r="N8" s="11">
        <v>59.5</v>
      </c>
      <c r="O8" s="10">
        <v>39.1</v>
      </c>
    </row>
    <row r="9" spans="1:15" ht="16.899999999999999" customHeight="1" x14ac:dyDescent="0.3">
      <c r="A9" s="14">
        <v>8</v>
      </c>
      <c r="B9" s="11">
        <v>45.7</v>
      </c>
      <c r="C9" s="11">
        <v>81.900000000000006</v>
      </c>
      <c r="D9" s="10">
        <v>60.7</v>
      </c>
      <c r="E9" s="11">
        <v>35.9</v>
      </c>
      <c r="F9" s="11">
        <v>64.900000000000006</v>
      </c>
      <c r="G9" s="11">
        <v>73.099999999999994</v>
      </c>
      <c r="H9" s="10">
        <v>10.9</v>
      </c>
      <c r="I9" s="10">
        <v>28.9</v>
      </c>
      <c r="J9" s="11">
        <v>52.7</v>
      </c>
      <c r="K9" s="10">
        <v>64.7</v>
      </c>
      <c r="L9" s="11">
        <v>60.1</v>
      </c>
      <c r="M9" s="11">
        <v>8.5</v>
      </c>
      <c r="N9" s="11">
        <v>22.4</v>
      </c>
      <c r="O9" s="12" t="s">
        <v>4</v>
      </c>
    </row>
    <row r="10" spans="1:15" ht="16.899999999999999" customHeight="1" x14ac:dyDescent="0.3">
      <c r="A10" s="14">
        <v>9</v>
      </c>
      <c r="B10" s="13" t="s">
        <v>13</v>
      </c>
      <c r="C10" s="11">
        <v>56.7</v>
      </c>
      <c r="D10" s="10">
        <v>53</v>
      </c>
      <c r="E10" s="11">
        <v>58.2</v>
      </c>
      <c r="F10" s="11">
        <v>13.5</v>
      </c>
      <c r="G10" s="11">
        <v>35.299999999999997</v>
      </c>
      <c r="H10" s="10">
        <v>52.1</v>
      </c>
      <c r="I10" s="10">
        <v>70.5</v>
      </c>
      <c r="J10" s="11">
        <v>54.8</v>
      </c>
      <c r="K10" s="10">
        <v>39.5</v>
      </c>
      <c r="L10" s="11">
        <v>57.5</v>
      </c>
      <c r="M10" s="11">
        <v>72.900000000000006</v>
      </c>
      <c r="N10" s="11">
        <v>11</v>
      </c>
      <c r="O10" s="10">
        <v>63.1</v>
      </c>
    </row>
    <row r="11" spans="1:15" ht="16.899999999999999" customHeight="1" x14ac:dyDescent="0.3">
      <c r="A11" s="14">
        <v>10</v>
      </c>
      <c r="B11" s="11">
        <v>53.7</v>
      </c>
      <c r="C11" s="11">
        <v>53</v>
      </c>
      <c r="D11" s="10">
        <v>73.2</v>
      </c>
      <c r="E11" s="11">
        <v>49.3</v>
      </c>
      <c r="F11" s="11">
        <v>35.9</v>
      </c>
      <c r="G11" s="11">
        <v>53.1</v>
      </c>
      <c r="H11" s="10">
        <v>62.5</v>
      </c>
      <c r="I11" s="10">
        <v>64.900000000000006</v>
      </c>
      <c r="J11" s="11">
        <v>28.1</v>
      </c>
      <c r="K11" s="10">
        <v>49.6</v>
      </c>
      <c r="L11" s="11">
        <v>50</v>
      </c>
      <c r="M11" s="11">
        <v>19.3</v>
      </c>
      <c r="N11" s="11">
        <v>62.5</v>
      </c>
      <c r="O11" s="10">
        <v>70.599999999999994</v>
      </c>
    </row>
    <row r="12" spans="1:15" ht="16.899999999999999" customHeight="1" x14ac:dyDescent="0.3">
      <c r="A12" s="14">
        <v>11</v>
      </c>
      <c r="B12" s="11">
        <v>57.2</v>
      </c>
      <c r="C12" s="11">
        <v>64.2</v>
      </c>
      <c r="D12" s="10">
        <v>65.400000000000006</v>
      </c>
      <c r="E12" s="11">
        <v>11</v>
      </c>
      <c r="F12" s="11">
        <v>60.5</v>
      </c>
      <c r="G12" s="11">
        <v>47</v>
      </c>
      <c r="H12" s="10">
        <v>47.4</v>
      </c>
      <c r="I12" s="10">
        <v>53.1</v>
      </c>
      <c r="J12" s="11">
        <v>90.5</v>
      </c>
      <c r="K12" s="10">
        <v>52.5</v>
      </c>
      <c r="L12" s="11">
        <v>41.4</v>
      </c>
      <c r="M12" s="11">
        <v>56</v>
      </c>
      <c r="N12" s="11">
        <v>51</v>
      </c>
      <c r="O12" s="10">
        <v>40.299999999999997</v>
      </c>
    </row>
    <row r="13" spans="1:15" ht="16.899999999999999" customHeight="1" x14ac:dyDescent="0.3">
      <c r="A13" s="14">
        <v>12</v>
      </c>
      <c r="B13" s="11">
        <v>40.4</v>
      </c>
      <c r="C13" s="11">
        <v>64.5</v>
      </c>
      <c r="D13" s="10">
        <v>62.3</v>
      </c>
      <c r="E13" s="11">
        <v>46.4</v>
      </c>
      <c r="F13" s="11">
        <v>50</v>
      </c>
      <c r="G13" s="11">
        <v>49</v>
      </c>
      <c r="H13" s="10">
        <v>13.5</v>
      </c>
      <c r="I13" s="10">
        <v>43.8</v>
      </c>
      <c r="J13" s="13" t="s">
        <v>2</v>
      </c>
      <c r="K13" s="10">
        <v>50.8</v>
      </c>
      <c r="L13" s="11">
        <v>30.2</v>
      </c>
      <c r="M13" s="11">
        <v>74.2</v>
      </c>
      <c r="N13" s="11">
        <v>81.3</v>
      </c>
      <c r="O13" s="10">
        <v>53.3</v>
      </c>
    </row>
    <row r="14" spans="1:15" ht="16.899999999999999" customHeight="1" x14ac:dyDescent="0.3">
      <c r="A14" s="14">
        <v>13</v>
      </c>
      <c r="B14" s="11">
        <v>52.9</v>
      </c>
      <c r="C14" s="11">
        <v>57.9</v>
      </c>
      <c r="D14" s="10">
        <v>88.8</v>
      </c>
      <c r="E14" s="11">
        <v>77.400000000000006</v>
      </c>
      <c r="F14" s="11">
        <v>49.4</v>
      </c>
      <c r="G14" s="11">
        <v>74.099999999999994</v>
      </c>
      <c r="H14" s="10">
        <v>27</v>
      </c>
      <c r="I14" s="10">
        <v>82.5</v>
      </c>
      <c r="J14" s="11">
        <v>40.6</v>
      </c>
      <c r="K14" s="10">
        <v>19.100000000000001</v>
      </c>
      <c r="L14" s="11">
        <v>64.7</v>
      </c>
      <c r="M14" s="11">
        <v>44.8</v>
      </c>
      <c r="N14" s="11">
        <v>44.3</v>
      </c>
      <c r="O14" s="12" t="s">
        <v>3</v>
      </c>
    </row>
    <row r="15" spans="1:15" ht="16.899999999999999" customHeight="1" x14ac:dyDescent="0.3">
      <c r="A15" s="14">
        <v>14</v>
      </c>
      <c r="B15" s="11">
        <v>90.5</v>
      </c>
      <c r="C15" s="11">
        <v>78.599999999999994</v>
      </c>
      <c r="D15" s="10">
        <v>65.8</v>
      </c>
      <c r="E15" s="11">
        <v>61.9</v>
      </c>
      <c r="F15" s="11">
        <v>25.4</v>
      </c>
      <c r="G15" s="11">
        <v>64.3</v>
      </c>
      <c r="H15" s="10">
        <v>21</v>
      </c>
      <c r="I15" s="10">
        <v>56.1</v>
      </c>
      <c r="J15" s="11">
        <v>38.799999999999997</v>
      </c>
      <c r="K15" s="10">
        <v>11</v>
      </c>
      <c r="L15" s="11">
        <v>42.8</v>
      </c>
      <c r="M15" s="11">
        <v>56.8</v>
      </c>
      <c r="N15" s="11">
        <v>38.4</v>
      </c>
      <c r="O15" s="10">
        <v>59.4</v>
      </c>
    </row>
    <row r="16" spans="1:15" ht="16.899999999999999" customHeight="1" x14ac:dyDescent="0.3">
      <c r="A16" s="14">
        <v>15</v>
      </c>
      <c r="B16" s="11">
        <v>63.1</v>
      </c>
      <c r="C16" s="11">
        <v>59.9</v>
      </c>
      <c r="D16" s="10">
        <v>59.3</v>
      </c>
      <c r="E16" s="11">
        <v>54.1</v>
      </c>
      <c r="F16" s="11">
        <v>59.5</v>
      </c>
      <c r="G16" s="11">
        <v>13.5</v>
      </c>
      <c r="H16" s="10">
        <v>23</v>
      </c>
      <c r="I16" s="10">
        <v>28.4</v>
      </c>
      <c r="J16" s="11">
        <v>3.6</v>
      </c>
      <c r="K16" s="10">
        <v>54.8</v>
      </c>
      <c r="L16" s="11">
        <v>44.9</v>
      </c>
      <c r="M16" s="11">
        <v>88.5</v>
      </c>
      <c r="N16" s="11">
        <v>18.2</v>
      </c>
      <c r="O16" s="10">
        <v>52.2</v>
      </c>
    </row>
    <row r="17" spans="1:15" ht="16.899999999999999" customHeight="1" x14ac:dyDescent="0.3">
      <c r="A17" s="14">
        <v>16</v>
      </c>
      <c r="B17" s="11">
        <v>54.7</v>
      </c>
      <c r="C17" s="11">
        <v>63.9</v>
      </c>
      <c r="D17" s="10">
        <v>59.6</v>
      </c>
      <c r="E17" s="11">
        <v>67.099999999999994</v>
      </c>
      <c r="F17" s="11">
        <v>11.9</v>
      </c>
      <c r="G17" s="11">
        <v>47.7</v>
      </c>
      <c r="H17" s="10">
        <v>61.1</v>
      </c>
      <c r="I17" s="10">
        <v>71</v>
      </c>
      <c r="J17" s="11">
        <v>58.4</v>
      </c>
      <c r="K17" s="10">
        <v>80.3</v>
      </c>
      <c r="L17" s="11">
        <v>11</v>
      </c>
      <c r="M17" s="11">
        <v>53</v>
      </c>
      <c r="N17" s="11">
        <v>49.2</v>
      </c>
      <c r="O17" s="10">
        <v>22.4</v>
      </c>
    </row>
    <row r="18" spans="1:15" ht="16.899999999999999" customHeight="1" x14ac:dyDescent="0.3">
      <c r="A18" s="14">
        <v>17</v>
      </c>
      <c r="B18" s="11">
        <v>84.4</v>
      </c>
      <c r="C18" s="11">
        <v>79.8</v>
      </c>
      <c r="D18" s="10">
        <v>83.3</v>
      </c>
      <c r="E18" s="11">
        <v>55.2</v>
      </c>
      <c r="F18" s="11">
        <v>68.2</v>
      </c>
      <c r="G18" s="11">
        <v>28.6</v>
      </c>
      <c r="H18" s="10">
        <v>60</v>
      </c>
      <c r="I18" s="10">
        <v>53.5</v>
      </c>
      <c r="J18" s="11">
        <v>11.8</v>
      </c>
      <c r="K18" s="10">
        <v>31.8</v>
      </c>
      <c r="L18" s="11">
        <v>68.599999999999994</v>
      </c>
      <c r="M18" s="11">
        <v>55.1</v>
      </c>
      <c r="N18" s="11">
        <v>45.5</v>
      </c>
      <c r="O18" s="10">
        <v>46.7</v>
      </c>
    </row>
    <row r="19" spans="1:15" ht="16.899999999999999" customHeight="1" x14ac:dyDescent="0.3">
      <c r="A19" s="14">
        <v>18</v>
      </c>
      <c r="B19" s="11">
        <v>77.3</v>
      </c>
      <c r="C19" s="11">
        <v>33.9</v>
      </c>
      <c r="D19" s="10">
        <v>83</v>
      </c>
      <c r="E19" s="11">
        <v>19.399999999999999</v>
      </c>
      <c r="F19" s="11">
        <v>53.1</v>
      </c>
      <c r="G19" s="11">
        <v>72.099999999999994</v>
      </c>
      <c r="H19" s="10">
        <v>55.1</v>
      </c>
      <c r="I19" s="10">
        <v>54.2</v>
      </c>
      <c r="J19" s="11">
        <v>63.2</v>
      </c>
      <c r="K19" s="10">
        <v>70.2</v>
      </c>
      <c r="L19" s="11">
        <v>15.4</v>
      </c>
      <c r="M19" s="11">
        <v>68.400000000000006</v>
      </c>
      <c r="N19" s="11">
        <v>48.8</v>
      </c>
      <c r="O19" s="10">
        <v>23.4</v>
      </c>
    </row>
    <row r="20" spans="1:15" ht="16.899999999999999" customHeight="1" x14ac:dyDescent="0.3">
      <c r="A20" s="14">
        <v>19</v>
      </c>
      <c r="B20" s="11">
        <v>54.1</v>
      </c>
      <c r="C20" s="11">
        <v>46</v>
      </c>
      <c r="D20" s="10">
        <v>57.5</v>
      </c>
      <c r="E20" s="11">
        <v>46.9</v>
      </c>
      <c r="F20" s="11">
        <v>68.099999999999994</v>
      </c>
      <c r="G20" s="11">
        <v>64.099999999999994</v>
      </c>
      <c r="H20" s="10">
        <v>47.6</v>
      </c>
      <c r="I20" s="10">
        <v>48.6</v>
      </c>
      <c r="J20" s="11">
        <v>58.4</v>
      </c>
      <c r="K20" s="10">
        <v>50</v>
      </c>
      <c r="L20" s="11">
        <v>52.7</v>
      </c>
      <c r="M20" s="11">
        <v>8</v>
      </c>
      <c r="N20" s="11">
        <v>45.6</v>
      </c>
      <c r="O20" s="10">
        <v>50</v>
      </c>
    </row>
    <row r="21" spans="1:15" ht="16.899999999999999" customHeight="1" x14ac:dyDescent="0.3">
      <c r="A21" s="14">
        <v>20</v>
      </c>
      <c r="B21" s="11">
        <v>73.2</v>
      </c>
      <c r="C21" s="11">
        <v>48.2</v>
      </c>
      <c r="D21" s="10">
        <v>74.099999999999994</v>
      </c>
      <c r="E21" s="11">
        <v>66.3</v>
      </c>
      <c r="F21" s="11">
        <v>56.5</v>
      </c>
      <c r="G21" s="11">
        <v>70.599999999999994</v>
      </c>
      <c r="H21" s="10">
        <v>18.2</v>
      </c>
      <c r="I21" s="10">
        <v>20.6</v>
      </c>
      <c r="J21" s="11">
        <v>56.1</v>
      </c>
      <c r="K21" s="10">
        <v>49</v>
      </c>
      <c r="L21" s="11">
        <v>58.6</v>
      </c>
      <c r="M21" s="11">
        <v>45.2</v>
      </c>
      <c r="N21" s="11">
        <v>33.200000000000003</v>
      </c>
      <c r="O21" s="10">
        <v>54</v>
      </c>
    </row>
    <row r="22" spans="1:15" ht="16.899999999999999" customHeight="1" x14ac:dyDescent="0.3">
      <c r="A22" s="14">
        <v>21</v>
      </c>
      <c r="B22" s="11">
        <v>63.2</v>
      </c>
      <c r="C22" s="11">
        <v>58.2</v>
      </c>
      <c r="D22" s="10">
        <v>65.3</v>
      </c>
      <c r="E22" s="11">
        <v>47.7</v>
      </c>
      <c r="F22" s="11">
        <v>66.8</v>
      </c>
      <c r="G22" s="11">
        <v>52.7</v>
      </c>
      <c r="H22" s="10">
        <v>54</v>
      </c>
      <c r="I22" s="10">
        <v>41.7</v>
      </c>
      <c r="J22" s="11">
        <v>24.5</v>
      </c>
      <c r="K22" s="10">
        <v>20.9</v>
      </c>
      <c r="L22" s="11">
        <v>76.7</v>
      </c>
      <c r="M22" s="11">
        <v>49.3</v>
      </c>
      <c r="N22" s="11">
        <v>44.5</v>
      </c>
      <c r="O22" s="10">
        <v>64.400000000000006</v>
      </c>
    </row>
    <row r="23" spans="1:15" ht="16.899999999999999" customHeight="1" x14ac:dyDescent="0.3">
      <c r="A23" s="14">
        <v>22</v>
      </c>
      <c r="B23" s="11">
        <v>52.5</v>
      </c>
      <c r="C23" s="11">
        <v>78.599999999999994</v>
      </c>
      <c r="D23" s="10">
        <v>56.5</v>
      </c>
      <c r="E23" s="11">
        <v>47.9</v>
      </c>
      <c r="F23" s="11">
        <v>64.2</v>
      </c>
      <c r="G23" s="13" t="s">
        <v>2</v>
      </c>
      <c r="H23" s="10">
        <v>37.1</v>
      </c>
      <c r="I23" s="10">
        <v>73.2</v>
      </c>
      <c r="J23" s="11">
        <v>72.8</v>
      </c>
      <c r="K23" s="10">
        <v>61.8</v>
      </c>
      <c r="L23" s="11">
        <v>45.5</v>
      </c>
      <c r="M23" s="11">
        <v>48.3</v>
      </c>
      <c r="N23" s="11">
        <v>72.7</v>
      </c>
      <c r="O23" s="10">
        <v>71.099999999999994</v>
      </c>
    </row>
    <row r="24" spans="1:15" ht="16.899999999999999" customHeight="1" x14ac:dyDescent="0.3">
      <c r="A24" s="14">
        <v>23</v>
      </c>
      <c r="B24" s="11">
        <v>85.1</v>
      </c>
      <c r="C24" s="11">
        <v>69.900000000000006</v>
      </c>
      <c r="D24" s="10">
        <v>61.5</v>
      </c>
      <c r="E24" s="11"/>
      <c r="F24" s="11">
        <v>27.5</v>
      </c>
      <c r="G24" s="11">
        <v>11</v>
      </c>
      <c r="H24" s="10">
        <v>36.4</v>
      </c>
      <c r="I24" s="10">
        <v>30.6</v>
      </c>
      <c r="J24" s="11">
        <v>64.599999999999994</v>
      </c>
      <c r="K24" s="10">
        <v>49.2</v>
      </c>
      <c r="L24" s="11">
        <v>56.9</v>
      </c>
      <c r="M24" s="11">
        <v>28.8</v>
      </c>
      <c r="N24" s="11">
        <v>36.799999999999997</v>
      </c>
      <c r="O24" s="10">
        <v>15.5</v>
      </c>
    </row>
    <row r="25" spans="1:15" ht="16.899999999999999" customHeight="1" x14ac:dyDescent="0.3">
      <c r="A25" s="14">
        <v>24</v>
      </c>
      <c r="B25" s="11">
        <v>47.1</v>
      </c>
      <c r="C25" s="11">
        <v>77</v>
      </c>
      <c r="D25" s="10">
        <v>48</v>
      </c>
      <c r="E25" s="11">
        <v>48.5</v>
      </c>
      <c r="F25" s="11">
        <v>71.7</v>
      </c>
      <c r="G25" s="11">
        <v>63.5</v>
      </c>
      <c r="H25" s="10">
        <v>71.400000000000006</v>
      </c>
      <c r="I25" s="10">
        <v>49.9</v>
      </c>
      <c r="J25" s="11">
        <v>72.2</v>
      </c>
      <c r="K25" s="12" t="s">
        <v>2</v>
      </c>
      <c r="L25" s="13" t="s">
        <v>2</v>
      </c>
      <c r="M25" s="11">
        <v>73.8</v>
      </c>
      <c r="N25" s="11">
        <v>41.9</v>
      </c>
      <c r="O25" s="10">
        <v>11</v>
      </c>
    </row>
    <row r="26" spans="1:15" ht="16.899999999999999" customHeight="1" x14ac:dyDescent="0.3">
      <c r="A26" s="14">
        <v>25</v>
      </c>
      <c r="B26" s="11">
        <v>73.099999999999994</v>
      </c>
      <c r="C26" s="11">
        <v>69.400000000000006</v>
      </c>
      <c r="D26" s="10">
        <v>86.8</v>
      </c>
      <c r="E26" s="11">
        <v>51.2</v>
      </c>
      <c r="F26" s="11">
        <v>51.1</v>
      </c>
      <c r="G26" s="11">
        <v>18</v>
      </c>
      <c r="H26" s="10">
        <v>65.099999999999994</v>
      </c>
      <c r="I26" s="10">
        <v>60.3</v>
      </c>
      <c r="J26" s="11">
        <v>51.7</v>
      </c>
      <c r="K26" s="10">
        <v>55.5</v>
      </c>
      <c r="L26" s="11">
        <v>63.9</v>
      </c>
      <c r="M26" s="11">
        <v>18.8</v>
      </c>
      <c r="N26" s="11">
        <v>13.5</v>
      </c>
      <c r="O26" s="10">
        <v>64.099999999999994</v>
      </c>
    </row>
    <row r="27" spans="1:15" ht="16.899999999999999" customHeight="1" x14ac:dyDescent="0.3">
      <c r="A27" s="14">
        <v>26</v>
      </c>
      <c r="B27" s="11">
        <v>70.2</v>
      </c>
      <c r="C27" s="11">
        <v>49.4</v>
      </c>
      <c r="D27" s="12" t="s">
        <v>3</v>
      </c>
      <c r="E27" s="11">
        <v>54.1</v>
      </c>
      <c r="F27" s="11">
        <v>34.1</v>
      </c>
      <c r="G27" s="11">
        <v>69.099999999999994</v>
      </c>
      <c r="H27" s="10">
        <v>45</v>
      </c>
      <c r="I27" s="10">
        <v>28.2</v>
      </c>
      <c r="J27" s="11">
        <v>56.5</v>
      </c>
      <c r="K27" s="10">
        <v>62.8</v>
      </c>
      <c r="L27" s="11">
        <v>56.6</v>
      </c>
      <c r="M27" s="11">
        <v>73.2</v>
      </c>
      <c r="N27" s="11">
        <v>53.8</v>
      </c>
      <c r="O27" s="10">
        <v>58.5</v>
      </c>
    </row>
    <row r="28" spans="1:15" ht="16.899999999999999" customHeight="1" x14ac:dyDescent="0.3">
      <c r="A28" s="14">
        <v>27</v>
      </c>
      <c r="B28" s="11">
        <v>64.7</v>
      </c>
      <c r="C28" s="11">
        <v>61.4</v>
      </c>
      <c r="D28" s="10">
        <v>60.8</v>
      </c>
      <c r="E28" s="11">
        <v>83</v>
      </c>
      <c r="F28" s="11">
        <v>54.5</v>
      </c>
      <c r="G28" s="11">
        <v>47.1</v>
      </c>
      <c r="H28" s="10">
        <v>53</v>
      </c>
      <c r="I28" s="10">
        <v>13.5</v>
      </c>
      <c r="J28" s="11">
        <v>35.700000000000003</v>
      </c>
      <c r="K28" s="10">
        <v>8.9</v>
      </c>
      <c r="L28" s="11">
        <v>53.7</v>
      </c>
      <c r="M28" s="13" t="s">
        <v>2</v>
      </c>
      <c r="N28" s="11">
        <v>59.7</v>
      </c>
      <c r="O28" s="10">
        <v>60.3</v>
      </c>
    </row>
    <row r="29" spans="1:15" ht="16.899999999999999" customHeight="1" x14ac:dyDescent="0.3">
      <c r="A29" s="14">
        <v>28</v>
      </c>
      <c r="B29" s="11"/>
      <c r="C29" s="11"/>
      <c r="D29" s="10"/>
      <c r="E29" s="11">
        <v>37.200000000000003</v>
      </c>
      <c r="F29" s="13" t="s">
        <v>2</v>
      </c>
      <c r="G29" s="11">
        <v>13.5</v>
      </c>
      <c r="H29" s="10">
        <v>29.6</v>
      </c>
      <c r="I29" s="10">
        <v>78.3</v>
      </c>
      <c r="J29" s="11">
        <v>31.6</v>
      </c>
      <c r="K29" s="10">
        <v>53.2</v>
      </c>
      <c r="L29" s="11">
        <v>62.4</v>
      </c>
      <c r="M29" s="11">
        <v>33.6</v>
      </c>
      <c r="N29" s="11">
        <v>58.3</v>
      </c>
      <c r="O29" s="10">
        <v>32.5</v>
      </c>
    </row>
    <row r="30" spans="1:15" ht="16.899999999999999" customHeight="1" x14ac:dyDescent="0.3">
      <c r="A30" s="14">
        <v>29</v>
      </c>
      <c r="B30" s="11"/>
      <c r="C30" s="11"/>
      <c r="D30" s="10"/>
      <c r="E30" s="11">
        <v>64.599999999999994</v>
      </c>
      <c r="F30" s="11">
        <v>60.6</v>
      </c>
      <c r="G30" s="11">
        <v>39.5</v>
      </c>
      <c r="H30" s="10">
        <v>32.299999999999997</v>
      </c>
      <c r="I30" s="10">
        <v>30.8</v>
      </c>
      <c r="J30" s="11">
        <v>45</v>
      </c>
      <c r="K30" s="10">
        <v>10.8</v>
      </c>
      <c r="L30" s="11">
        <v>73.2</v>
      </c>
      <c r="M30" s="11">
        <v>45.3</v>
      </c>
      <c r="N30" s="11">
        <v>11.8</v>
      </c>
      <c r="O30" s="10">
        <v>45.4</v>
      </c>
    </row>
    <row r="31" spans="1:15" ht="16.899999999999999" customHeight="1" x14ac:dyDescent="0.3">
      <c r="A31" s="14">
        <v>30</v>
      </c>
      <c r="B31" s="11"/>
      <c r="C31" s="11"/>
      <c r="D31" s="10"/>
      <c r="E31" s="11">
        <v>47.1</v>
      </c>
      <c r="F31" s="11">
        <v>17</v>
      </c>
      <c r="G31" s="11">
        <v>24.5</v>
      </c>
      <c r="H31" s="10"/>
      <c r="I31" s="10"/>
      <c r="J31" s="11">
        <v>19.2</v>
      </c>
      <c r="K31" s="10"/>
      <c r="L31" s="11">
        <v>13.5</v>
      </c>
      <c r="M31" s="11"/>
      <c r="N31" s="11">
        <v>11.9</v>
      </c>
      <c r="O31" s="10">
        <v>8.5</v>
      </c>
    </row>
    <row r="32" spans="1:15" ht="16.899999999999999" customHeight="1" x14ac:dyDescent="0.3">
      <c r="A32" s="14">
        <v>31</v>
      </c>
      <c r="B32" s="11"/>
      <c r="C32" s="11"/>
      <c r="D32" s="10"/>
      <c r="E32" s="11"/>
      <c r="F32" s="11"/>
      <c r="G32" s="11"/>
      <c r="H32" s="10"/>
      <c r="I32" s="10"/>
      <c r="J32" s="11"/>
      <c r="K32" s="10"/>
      <c r="L32" s="11"/>
      <c r="M32" s="11"/>
      <c r="N32" s="11"/>
      <c r="O32" s="10">
        <v>11</v>
      </c>
    </row>
    <row r="33" spans="1:15" ht="16.899999999999999" customHeight="1" x14ac:dyDescent="0.3">
      <c r="A33" s="9" t="s">
        <v>5</v>
      </c>
      <c r="B33" s="13" t="s">
        <v>12</v>
      </c>
      <c r="C33" s="13" t="s">
        <v>6</v>
      </c>
      <c r="D33" s="12" t="s">
        <v>12</v>
      </c>
      <c r="E33" s="13" t="s">
        <v>7</v>
      </c>
      <c r="F33" s="13" t="s">
        <v>7</v>
      </c>
      <c r="G33" s="13" t="s">
        <v>7</v>
      </c>
      <c r="H33" s="12" t="s">
        <v>7</v>
      </c>
      <c r="I33" s="12" t="s">
        <v>7</v>
      </c>
      <c r="J33" s="13" t="s">
        <v>7</v>
      </c>
      <c r="K33" s="12" t="s">
        <v>6</v>
      </c>
      <c r="L33" s="13" t="s">
        <v>7</v>
      </c>
      <c r="M33" s="13" t="s">
        <v>8</v>
      </c>
      <c r="N33" s="13" t="s">
        <v>11</v>
      </c>
      <c r="O33" s="12" t="s">
        <v>7</v>
      </c>
    </row>
    <row r="34" spans="1:15" ht="16.899999999999999" customHeight="1" x14ac:dyDescent="0.3">
      <c r="A34" s="9" t="s">
        <v>9</v>
      </c>
      <c r="B34" s="11">
        <v>1683.1</v>
      </c>
      <c r="C34" s="11">
        <v>1746.6</v>
      </c>
      <c r="D34" s="10">
        <v>1744.5</v>
      </c>
      <c r="E34" s="11">
        <v>1436.9</v>
      </c>
      <c r="F34" s="11">
        <v>1392.9</v>
      </c>
      <c r="G34" s="11">
        <v>1364.2</v>
      </c>
      <c r="H34" s="10">
        <v>1243.9000000000001</v>
      </c>
      <c r="I34" s="10">
        <v>1467.9</v>
      </c>
      <c r="J34" s="11">
        <v>1361.7</v>
      </c>
      <c r="K34" s="10">
        <v>1268.4000000000001</v>
      </c>
      <c r="L34" s="11">
        <v>1413</v>
      </c>
      <c r="M34" s="11">
        <v>1364.4</v>
      </c>
      <c r="N34" s="11">
        <v>1402.5</v>
      </c>
      <c r="O34" s="10">
        <v>1334.3</v>
      </c>
    </row>
    <row r="35" spans="1:15" ht="16.899999999999999" customHeight="1" x14ac:dyDescent="0.3">
      <c r="A35" s="9" t="s">
        <v>10</v>
      </c>
      <c r="B35" s="8">
        <v>64.7</v>
      </c>
      <c r="C35" s="8">
        <v>64.7</v>
      </c>
      <c r="D35" s="7">
        <v>67.099999999999994</v>
      </c>
      <c r="E35" s="8">
        <v>49.5</v>
      </c>
      <c r="F35" s="8">
        <v>48</v>
      </c>
      <c r="G35" s="8">
        <v>47</v>
      </c>
      <c r="H35" s="7">
        <v>42.9</v>
      </c>
      <c r="I35" s="7">
        <v>50.6</v>
      </c>
      <c r="J35" s="8">
        <v>47</v>
      </c>
      <c r="K35" s="7">
        <v>47</v>
      </c>
      <c r="L35" s="8">
        <v>48.7</v>
      </c>
      <c r="M35" s="8">
        <v>48.7</v>
      </c>
      <c r="N35" s="8">
        <v>46.8</v>
      </c>
      <c r="O35" s="7">
        <v>46</v>
      </c>
    </row>
  </sheetData>
  <phoneticPr fontId="2" type="noConversion"/>
  <conditionalFormatting sqref="B2:O32">
    <cfRule type="top10" dxfId="1" priority="1" percent="1" rank="10"/>
    <cfRule type="top10" dxfId="0" priority="2" percent="1" rank="33"/>
  </conditionalFormatting>
  <pageMargins left="0" right="0" top="0" bottom="0" header="0" footer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중간고사</vt:lpstr>
      <vt:lpstr>기말고사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민정 함</cp:lastModifiedBy>
  <dcterms:created xsi:type="dcterms:W3CDTF">2025-05-09T04:36:48Z</dcterms:created>
  <dcterms:modified xsi:type="dcterms:W3CDTF">2025-07-10T04:04:58Z</dcterms:modified>
</cp:coreProperties>
</file>