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yncshack-2021\"/>
    </mc:Choice>
  </mc:AlternateContent>
  <xr:revisionPtr revIDLastSave="0" documentId="13_ncr:1_{6DC6C367-F534-44A4-AB2A-408E1647A2FC}" xr6:coauthVersionLast="46" xr6:coauthVersionMax="46" xr10:uidLastSave="{00000000-0000-0000-0000-000000000000}"/>
  <bookViews>
    <workbookView xWindow="-120" yWindow="-120" windowWidth="29040" windowHeight="15840" xr2:uid="{C04C19E4-52F2-44E7-B1B0-3442AC7D7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<sst xmlns="http://schemas.openxmlformats.org/spreadsheetml/2006/main" count="52" uniqueCount="52">
  <si>
    <t>aluminium can</t>
  </si>
  <si>
    <t>tin can</t>
  </si>
  <si>
    <t>aerosol can</t>
  </si>
  <si>
    <t>aluminium foil</t>
  </si>
  <si>
    <t>glass bottle</t>
  </si>
  <si>
    <t>glass jar</t>
  </si>
  <si>
    <t>plastic bottle</t>
  </si>
  <si>
    <t>plastic container</t>
  </si>
  <si>
    <t>juice bottle</t>
  </si>
  <si>
    <t>milk bottle</t>
  </si>
  <si>
    <t>plastic shampoo bottle</t>
  </si>
  <si>
    <t>newspaper</t>
  </si>
  <si>
    <t>magazine</t>
  </si>
  <si>
    <t>egg carton</t>
  </si>
  <si>
    <t>envelopes</t>
  </si>
  <si>
    <t>envelopes with clear plastic window</t>
  </si>
  <si>
    <t>cardboard box</t>
  </si>
  <si>
    <t>empty pizza box</t>
  </si>
  <si>
    <t>pizza box with food scraps</t>
  </si>
  <si>
    <t>trash_type</t>
  </si>
  <si>
    <t>item</t>
  </si>
  <si>
    <t>plastic bag</t>
  </si>
  <si>
    <t>bread bag</t>
  </si>
  <si>
    <t>confectionery packet</t>
  </si>
  <si>
    <t>meat trays</t>
  </si>
  <si>
    <t>foam packaging</t>
  </si>
  <si>
    <t>mirrors</t>
  </si>
  <si>
    <t>window glass</t>
  </si>
  <si>
    <t>crockery</t>
  </si>
  <si>
    <t>drinking glasses</t>
  </si>
  <si>
    <t>syringes</t>
  </si>
  <si>
    <t>nappies</t>
  </si>
  <si>
    <t>tissues</t>
  </si>
  <si>
    <t>napkins</t>
  </si>
  <si>
    <t>mixed materials</t>
  </si>
  <si>
    <t>cigarettes</t>
  </si>
  <si>
    <t>clothing</t>
  </si>
  <si>
    <t>light bulbs</t>
  </si>
  <si>
    <t>face masks</t>
  </si>
  <si>
    <t>sponges</t>
  </si>
  <si>
    <t>pans</t>
  </si>
  <si>
    <t>food waste</t>
  </si>
  <si>
    <t>hangers</t>
  </si>
  <si>
    <t>toilet paper</t>
  </si>
  <si>
    <t>cereal box</t>
  </si>
  <si>
    <t>tissue box</t>
  </si>
  <si>
    <t>junk mail</t>
  </si>
  <si>
    <t>paper bags</t>
  </si>
  <si>
    <t>receipts</t>
  </si>
  <si>
    <t>packaging paper</t>
  </si>
  <si>
    <t>wrapping paper</t>
  </si>
  <si>
    <t>paint 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</si>
</sst>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83B8-BED9-4B14-BC55-3D79D8C58C28}">
  <dimension ref="A1:B51"/>
  <sheetViews>
    <sheetView tabSelected="1" workbookViewId="0">
      <selection activeCell="F15" sqref="F15"/>
    </sheetView>
  </sheetViews>
  <sheetFormatPr defaultRowHeight="15" x14ac:dyDescent="0.25"/>
  <cols>
    <col min="1" max="1" width="34.28515625" customWidth="1"/>
    <col min="2" max="2" width="28" customWidth="1"/>
  </cols>
  <sheetData>
    <row r="1" spans="1:2" x14ac:dyDescent="0.25">
      <c r="A1" t="s">
        <v>20</v>
      </c>
      <c r="B1" t="s">
        <v>19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1</v>
      </c>
    </row>
    <row r="14" spans="1:2" x14ac:dyDescent="0.25">
      <c r="A14" t="s">
        <v>12</v>
      </c>
      <c r="B14">
        <v>1</v>
      </c>
    </row>
    <row r="15" spans="1:2" x14ac:dyDescent="0.25">
      <c r="A15" t="s">
        <v>13</v>
      </c>
      <c r="B15">
        <v>1</v>
      </c>
    </row>
    <row r="16" spans="1:2" x14ac:dyDescent="0.25">
      <c r="A16" t="s">
        <v>14</v>
      </c>
      <c r="B16">
        <v>1</v>
      </c>
    </row>
    <row r="17" spans="1:2" x14ac:dyDescent="0.25">
      <c r="A17" t="s">
        <v>15</v>
      </c>
      <c r="B17">
        <v>1</v>
      </c>
    </row>
    <row r="18" spans="1:2" x14ac:dyDescent="0.25">
      <c r="A18" t="s">
        <v>16</v>
      </c>
      <c r="B18">
        <v>1</v>
      </c>
    </row>
    <row r="19" spans="1:2" x14ac:dyDescent="0.25">
      <c r="A19" t="s">
        <v>17</v>
      </c>
      <c r="B19">
        <v>1</v>
      </c>
    </row>
    <row r="20" spans="1:2" x14ac:dyDescent="0.25">
      <c r="A20" t="s">
        <v>18</v>
      </c>
      <c r="B20">
        <v>1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37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1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1</v>
      </c>
    </row>
    <row r="49" spans="1:2" x14ac:dyDescent="0.25">
      <c r="A49" t="s">
        <v>49</v>
      </c>
      <c r="B49">
        <v>1</v>
      </c>
    </row>
    <row r="50" spans="1:2" x14ac:dyDescent="0.25">
      <c r="A50" t="s">
        <v>50</v>
      </c>
      <c r="B50">
        <v>1</v>
      </c>
    </row>
    <row r="51" spans="1:2" x14ac:dyDescent="0.25">
      <c r="A51" t="s">
        <v>51</v>
      </c>
      <c r="B51">
        <v>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2021-08-28T02:49:19Z</dcterms:created>
  <dcterms:modified xsi:type="dcterms:W3CDTF">2021-08-28T03:20:48Z</dcterms:modified>
</cp:coreProperties>
</file>