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<sst xmlns="http://schemas.openxmlformats.org/spreadsheetml/2006/main" count="16" uniqueCount="8">
  <si>
    <t xml:space="preserve">time Mexp G1 length n</t>
  </si>
  <si>
    <t xml:space="preserve">time Mexp G2 length n</t>
  </si>
  <si>
    <t xml:space="preserve">time conversion</t>
  </si>
  <si>
    <t xml:space="preserve">time IsInSubGroup Affine length n</t>
  </si>
  <si>
    <t xml:space="preserve">time IsInSubGroup Jac length n</t>
  </si>
  <si>
    <t xml:space="preserve">time pairing length n</t>
  </si>
  <si>
    <t xml:space="preserve">time IsInSubGroup Jac length 1</t>
  </si>
  <si>
    <t xml:space="preserve">time pairing length 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</si>
</sst>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0.000928324</c:v>
                </c:pt>
                <c:pt idx="1">
                  <c:v>0.001022441</c:v>
                </c:pt>
                <c:pt idx="2">
                  <c:v>0.001139452</c:v>
                </c:pt>
                <c:pt idx="3">
                  <c:v>0.001941704</c:v>
                </c:pt>
                <c:pt idx="4">
                  <c:v>0.001546691</c:v>
                </c:pt>
                <c:pt idx="5">
                  <c:v>0.001876338</c:v>
                </c:pt>
                <c:pt idx="6">
                  <c:v>0.00267355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0.000928474</c:v>
                </c:pt>
                <c:pt idx="1">
                  <c:v>0.001022595</c:v>
                </c:pt>
                <c:pt idx="2">
                  <c:v>0.0011396</c:v>
                </c:pt>
                <c:pt idx="3">
                  <c:v>0.001941944</c:v>
                </c:pt>
                <c:pt idx="4">
                  <c:v>0.00154685</c:v>
                </c:pt>
                <c:pt idx="5">
                  <c:v>0.001876494</c:v>
                </c:pt>
                <c:pt idx="6">
                  <c:v>0.002673729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3.6282E-005</c:v>
                </c:pt>
                <c:pt idx="1">
                  <c:v>3.0822E-005</c:v>
                </c:pt>
                <c:pt idx="2">
                  <c:v>2.5481E-005</c:v>
                </c:pt>
                <c:pt idx="3">
                  <c:v>3.6374E-005</c:v>
                </c:pt>
                <c:pt idx="4">
                  <c:v>2.4679E-005</c:v>
                </c:pt>
                <c:pt idx="5">
                  <c:v>2.4963E-005</c:v>
                </c:pt>
                <c:pt idx="6">
                  <c:v>2.8894E-005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0.000387307</c:v>
                </c:pt>
                <c:pt idx="1">
                  <c:v>0.001074999</c:v>
                </c:pt>
                <c:pt idx="2">
                  <c:v>0.00079595</c:v>
                </c:pt>
                <c:pt idx="3">
                  <c:v>0.001073893</c:v>
                </c:pt>
                <c:pt idx="4">
                  <c:v>0.002202677</c:v>
                </c:pt>
                <c:pt idx="5">
                  <c:v>0.004242141</c:v>
                </c:pt>
                <c:pt idx="6">
                  <c:v>0.008775061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0.000247135</c:v>
                </c:pt>
                <c:pt idx="1">
                  <c:v>0.000710794</c:v>
                </c:pt>
                <c:pt idx="2">
                  <c:v>0.000766799</c:v>
                </c:pt>
                <c:pt idx="3">
                  <c:v>0.001028888</c:v>
                </c:pt>
                <c:pt idx="4">
                  <c:v>0.001990769</c:v>
                </c:pt>
                <c:pt idx="5">
                  <c:v>0.005986789</c:v>
                </c:pt>
                <c:pt idx="6">
                  <c:v>0.009791712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0.003320563</c:v>
                </c:pt>
                <c:pt idx="1">
                  <c:v>0.004909685</c:v>
                </c:pt>
                <c:pt idx="2">
                  <c:v>0.006807744</c:v>
                </c:pt>
                <c:pt idx="3">
                  <c:v>0.006781814</c:v>
                </c:pt>
                <c:pt idx="4">
                  <c:v>0.011672823</c:v>
                </c:pt>
                <c:pt idx="5">
                  <c:v>0.018821498</c:v>
                </c:pt>
                <c:pt idx="6">
                  <c:v>0.031890098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0.000242906</c:v>
                </c:pt>
                <c:pt idx="1">
                  <c:v>0.000250429</c:v>
                </c:pt>
                <c:pt idx="2">
                  <c:v>0.000246619</c:v>
                </c:pt>
                <c:pt idx="3">
                  <c:v>0.000271901</c:v>
                </c:pt>
                <c:pt idx="4">
                  <c:v>0.000247441</c:v>
                </c:pt>
                <c:pt idx="5">
                  <c:v>0.000439788</c:v>
                </c:pt>
                <c:pt idx="6">
                  <c:v>0.000460297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0.003301804</c:v>
                </c:pt>
                <c:pt idx="1">
                  <c:v>0.003641063</c:v>
                </c:pt>
                <c:pt idx="2">
                  <c:v>0.004044541</c:v>
                </c:pt>
                <c:pt idx="3">
                  <c:v>0.003537731</c:v>
                </c:pt>
                <c:pt idx="4">
                  <c:v>0.003471637</c:v>
                </c:pt>
                <c:pt idx="5">
                  <c:v>0.00316327</c:v>
                </c:pt>
                <c:pt idx="6">
                  <c:v>0.002867385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168060"/>
        <c:axId val="87355022"/>
      </c:lineChart>
      <c:catAx>
        <c:axId val="71168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55022"/>
        <c:crosses val="autoZero"/>
        <c:auto val="1"/>
        <c:lblAlgn val="ctr"/>
        <c:lblOffset val="100"/>
        <c:noMultiLvlLbl val="0"/>
      </c:catAx>
      <c:valAx>
        <c:axId val="873550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680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Mexp G1 length 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0.004286347</c:v>
                </c:pt>
                <c:pt idx="1">
                  <c:v>0.00711649</c:v>
                </c:pt>
                <c:pt idx="2">
                  <c:v>0.012167081</c:v>
                </c:pt>
                <c:pt idx="3">
                  <c:v>0.020639645</c:v>
                </c:pt>
                <c:pt idx="4">
                  <c:v>0.035896726</c:v>
                </c:pt>
                <c:pt idx="5">
                  <c:v>0.064897049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time Mexp G2 length 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0.004286572</c:v>
                </c:pt>
                <c:pt idx="1">
                  <c:v>0.007116753</c:v>
                </c:pt>
                <c:pt idx="2">
                  <c:v>0.012167361</c:v>
                </c:pt>
                <c:pt idx="3">
                  <c:v>0.020639911</c:v>
                </c:pt>
                <c:pt idx="4">
                  <c:v>0.035896986</c:v>
                </c:pt>
                <c:pt idx="5">
                  <c:v>0.064897325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time conversion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3.9089E-005</c:v>
                </c:pt>
                <c:pt idx="1">
                  <c:v>4.9975E-005</c:v>
                </c:pt>
                <c:pt idx="2">
                  <c:v>4.0988E-005</c:v>
                </c:pt>
                <c:pt idx="3">
                  <c:v>4.2441E-005</c:v>
                </c:pt>
                <c:pt idx="4">
                  <c:v>4.3649E-005</c:v>
                </c:pt>
                <c:pt idx="5">
                  <c:v>7.1406E-005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time IsInSubGroup Affine length 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0.016315852</c:v>
                </c:pt>
                <c:pt idx="1">
                  <c:v>0.03722949</c:v>
                </c:pt>
                <c:pt idx="2">
                  <c:v>0.085921095</c:v>
                </c:pt>
                <c:pt idx="3">
                  <c:v>0.150813677</c:v>
                </c:pt>
                <c:pt idx="4">
                  <c:v>0.321296147</c:v>
                </c:pt>
                <c:pt idx="5">
                  <c:v>0.583897329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time IsInSubGroup Jac length 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0.02081057</c:v>
                </c:pt>
                <c:pt idx="1">
                  <c:v>0.036613105</c:v>
                </c:pt>
                <c:pt idx="2">
                  <c:v>0.068845357</c:v>
                </c:pt>
                <c:pt idx="3">
                  <c:v>0.143258613</c:v>
                </c:pt>
                <c:pt idx="4">
                  <c:v>0.288085325</c:v>
                </c:pt>
                <c:pt idx="5">
                  <c:v>0.572470564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time pairing length 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0.058506911</c:v>
                </c:pt>
                <c:pt idx="1">
                  <c:v>0.120605565</c:v>
                </c:pt>
                <c:pt idx="2">
                  <c:v>0.2526796</c:v>
                </c:pt>
                <c:pt idx="3">
                  <c:v>0.503554063</c:v>
                </c:pt>
                <c:pt idx="4">
                  <c:v>0.954812044</c:v>
                </c:pt>
                <c:pt idx="5">
                  <c:v>1.979215752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time IsInSubGroup Jac length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0.000248282</c:v>
                </c:pt>
                <c:pt idx="1">
                  <c:v>0.000260827</c:v>
                </c:pt>
                <c:pt idx="2">
                  <c:v>0.000247904</c:v>
                </c:pt>
                <c:pt idx="3">
                  <c:v>0.00024755</c:v>
                </c:pt>
                <c:pt idx="4">
                  <c:v>0.00032422</c:v>
                </c:pt>
                <c:pt idx="5">
                  <c:v>0.000247728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time pairing length 1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0.00285553</c:v>
                </c:pt>
                <c:pt idx="1">
                  <c:v>0.002914389</c:v>
                </c:pt>
                <c:pt idx="2">
                  <c:v>0.003209821</c:v>
                </c:pt>
                <c:pt idx="3">
                  <c:v>0.003209078</c:v>
                </c:pt>
                <c:pt idx="4">
                  <c:v>0.003042142</c:v>
                </c:pt>
                <c:pt idx="5">
                  <c:v>0.003085723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677845"/>
        <c:axId val="93263691"/>
      </c:lineChart>
      <c:catAx>
        <c:axId val="60677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63691"/>
        <c:crosses val="autoZero"/>
        <c:auto val="1"/>
        <c:lblAlgn val="ctr"/>
        <c:lblOffset val="100"/>
        <c:noMultiLvlLbl val="0"/>
      </c:catAx>
      <c:valAx>
        <c:axId val="932636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778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786600</xdr:colOff>
      <xdr:row>9</xdr:row>
      <xdr:rowOff>114120</xdr:rowOff>
    </xdr:from>
    <xdr:to>
      <xdr:col>5</xdr:col>
      <xdr:colOff>755280</xdr:colOff>
      <xdr:row>26</xdr:row>
      <xdr:rowOff>114480</xdr:rowOff>
    </xdr:to>
    <xdr:graphicFrame>
      <xdr:nvGraphicFramePr>
        <xdr:cNvPr id="0" name=""/>
        <xdr:cNvGraphicFramePr/>
      </xdr:nvGraphicFramePr>
      <xdr:xfrm>
        <a:off x="2929680" y="182880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388080</xdr:colOff>
      <xdr:row>8</xdr:row>
      <xdr:rowOff>160560</xdr:rowOff>
    </xdr:from>
    <xdr:to>
      <xdr:col>5</xdr:col>
      <xdr:colOff>355320</xdr:colOff>
      <xdr:row>28</xdr:row>
      <xdr:rowOff>148680</xdr:rowOff>
    </xdr:to>
    <xdr:graphicFrame>
      <xdr:nvGraphicFramePr>
        <xdr:cNvPr id="1" name=""/>
        <xdr:cNvGraphicFramePr/>
      </xdr:nvGraphicFramePr>
      <xdr:xfrm>
        <a:off x="2727360" y="146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12" activeCellId="0" sqref="F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n">
        <v>1</v>
      </c>
      <c r="B2" s="0" t="n">
        <v>0.000928324</v>
      </c>
      <c r="C2" s="0" t="n">
        <v>0.000928474</v>
      </c>
      <c r="D2" s="0" t="n">
        <v>3.6282E-005</v>
      </c>
      <c r="E2" s="0" t="n">
        <v>0.000387307</v>
      </c>
      <c r="F2" s="0" t="n">
        <v>0.000247135</v>
      </c>
      <c r="G2" s="0" t="n">
        <v>0.003320563</v>
      </c>
      <c r="H2" s="0" t="n">
        <v>0.000242906</v>
      </c>
      <c r="I2" s="0" t="n">
        <v>0.003301804</v>
      </c>
    </row>
    <row r="3" customFormat="false" ht="15" hidden="false" customHeight="false" outlineLevel="0" collapsed="false">
      <c r="A3" s="0" t="n">
        <v>2</v>
      </c>
      <c r="B3" s="0" t="n">
        <v>0.001022441</v>
      </c>
      <c r="C3" s="0" t="n">
        <v>0.001022595</v>
      </c>
      <c r="D3" s="0" t="n">
        <v>3.0822E-005</v>
      </c>
      <c r="E3" s="0" t="n">
        <v>0.001074999</v>
      </c>
      <c r="F3" s="0" t="n">
        <v>0.000710794</v>
      </c>
      <c r="G3" s="0" t="n">
        <v>0.004909685</v>
      </c>
      <c r="H3" s="0" t="n">
        <v>0.000250429</v>
      </c>
      <c r="I3" s="0" t="n">
        <v>0.003641063</v>
      </c>
    </row>
    <row r="4" customFormat="false" ht="15" hidden="false" customHeight="false" outlineLevel="0" collapsed="false">
      <c r="A4" s="0" t="n">
        <v>3</v>
      </c>
      <c r="B4" s="0" t="n">
        <v>0.001139452</v>
      </c>
      <c r="C4" s="0" t="n">
        <v>0.0011396</v>
      </c>
      <c r="D4" s="0" t="n">
        <v>2.5481E-005</v>
      </c>
      <c r="E4" s="0" t="n">
        <v>0.00079595</v>
      </c>
      <c r="F4" s="0" t="n">
        <v>0.000766799</v>
      </c>
      <c r="G4" s="0" t="n">
        <v>0.006807744</v>
      </c>
      <c r="H4" s="0" t="n">
        <v>0.000246619</v>
      </c>
      <c r="I4" s="0" t="n">
        <v>0.004044541</v>
      </c>
    </row>
    <row r="5" customFormat="false" ht="15" hidden="false" customHeight="false" outlineLevel="0" collapsed="false">
      <c r="A5" s="0" t="n">
        <v>4</v>
      </c>
      <c r="B5" s="0" t="n">
        <v>0.001941704</v>
      </c>
      <c r="C5" s="0" t="n">
        <v>0.001941944</v>
      </c>
      <c r="D5" s="0" t="n">
        <v>3.6374E-005</v>
      </c>
      <c r="E5" s="0" t="n">
        <v>0.001073893</v>
      </c>
      <c r="F5" s="0" t="n">
        <v>0.001028888</v>
      </c>
      <c r="G5" s="0" t="n">
        <v>0.006781814</v>
      </c>
      <c r="H5" s="0" t="n">
        <v>0.000271901</v>
      </c>
      <c r="I5" s="0" t="n">
        <v>0.003537731</v>
      </c>
    </row>
    <row r="6" customFormat="false" ht="15" hidden="false" customHeight="false" outlineLevel="0" collapsed="false">
      <c r="A6" s="0" t="n">
        <v>8</v>
      </c>
      <c r="B6" s="0" t="n">
        <v>0.001546691</v>
      </c>
      <c r="C6" s="0" t="n">
        <v>0.00154685</v>
      </c>
      <c r="D6" s="0" t="n">
        <v>2.4679E-005</v>
      </c>
      <c r="E6" s="0" t="n">
        <v>0.002202677</v>
      </c>
      <c r="F6" s="0" t="n">
        <v>0.001990769</v>
      </c>
      <c r="G6" s="0" t="n">
        <v>0.011672823</v>
      </c>
      <c r="H6" s="0" t="n">
        <v>0.000247441</v>
      </c>
      <c r="I6" s="0" t="n">
        <v>0.003471637</v>
      </c>
    </row>
    <row r="7" customFormat="false" ht="15" hidden="false" customHeight="false" outlineLevel="0" collapsed="false">
      <c r="A7" s="0" t="n">
        <v>16</v>
      </c>
      <c r="B7" s="0" t="n">
        <v>0.001876338</v>
      </c>
      <c r="C7" s="0" t="n">
        <v>0.001876494</v>
      </c>
      <c r="D7" s="0" t="n">
        <v>2.4963E-005</v>
      </c>
      <c r="E7" s="0" t="n">
        <v>0.004242141</v>
      </c>
      <c r="F7" s="0" t="n">
        <v>0.005986789</v>
      </c>
      <c r="G7" s="0" t="n">
        <v>0.018821498</v>
      </c>
      <c r="H7" s="0" t="n">
        <v>0.000439788</v>
      </c>
      <c r="I7" s="0" t="n">
        <v>0.00316327</v>
      </c>
    </row>
    <row r="8" customFormat="false" ht="15" hidden="false" customHeight="false" outlineLevel="0" collapsed="false">
      <c r="A8" s="0" t="n">
        <v>32</v>
      </c>
      <c r="B8" s="0" t="n">
        <v>0.00267355</v>
      </c>
      <c r="C8" s="0" t="n">
        <v>0.002673729</v>
      </c>
      <c r="D8" s="0" t="n">
        <v>2.8894E-005</v>
      </c>
      <c r="E8" s="0" t="n">
        <v>0.008775061</v>
      </c>
      <c r="F8" s="0" t="n">
        <v>0.009791712</v>
      </c>
      <c r="G8" s="0" t="n">
        <v>0.031890098</v>
      </c>
      <c r="H8" s="0" t="n">
        <v>0.000460297</v>
      </c>
      <c r="I8" s="0" t="n">
        <v>0.002867385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5078125"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3" min="2" style="0" width="20.65"/>
    <col collapsed="false" customWidth="true" hidden="false" outlineLevel="0" max="4" min="4" style="0" width="14.58"/>
    <col collapsed="false" customWidth="true" hidden="false" outlineLevel="0" max="5" min="5" style="0" width="29.91"/>
    <col collapsed="false" customWidth="true" hidden="false" outlineLevel="0" max="6" min="6" style="0" width="27.37"/>
    <col collapsed="false" customWidth="true" hidden="false" outlineLevel="0" max="7" min="7" style="0" width="19"/>
    <col collapsed="false" customWidth="true" hidden="false" outlineLevel="0" max="8" min="8" style="0" width="27.37"/>
    <col collapsed="false" customWidth="true" hidden="false" outlineLevel="0" max="9" min="9" style="0" width="1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64</v>
      </c>
      <c r="B2" s="0" t="n">
        <v>0.004286347</v>
      </c>
      <c r="C2" s="0" t="n">
        <v>0.004286572</v>
      </c>
      <c r="D2" s="0" t="n">
        <v>3.9089E-005</v>
      </c>
      <c r="E2" s="0" t="n">
        <v>0.016315852</v>
      </c>
      <c r="F2" s="0" t="n">
        <v>0.02081057</v>
      </c>
      <c r="G2" s="0" t="n">
        <v>0.058506911</v>
      </c>
      <c r="H2" s="0" t="n">
        <v>0.000248282</v>
      </c>
      <c r="I2" s="0" t="n">
        <v>0.00285553</v>
      </c>
    </row>
    <row r="3" customFormat="false" ht="12.8" hidden="false" customHeight="false" outlineLevel="0" collapsed="false">
      <c r="A3" s="0" t="n">
        <v>128</v>
      </c>
      <c r="B3" s="0" t="n">
        <v>0.00711649</v>
      </c>
      <c r="C3" s="0" t="n">
        <v>0.007116753</v>
      </c>
      <c r="D3" s="0" t="n">
        <v>4.9975E-005</v>
      </c>
      <c r="E3" s="0" t="n">
        <v>0.03722949</v>
      </c>
      <c r="F3" s="0" t="n">
        <v>0.036613105</v>
      </c>
      <c r="G3" s="0" t="n">
        <v>0.120605565</v>
      </c>
      <c r="H3" s="0" t="n">
        <v>0.000260827</v>
      </c>
      <c r="I3" s="0" t="n">
        <v>0.002914389</v>
      </c>
    </row>
    <row r="4" customFormat="false" ht="12.8" hidden="false" customHeight="false" outlineLevel="0" collapsed="false">
      <c r="A4" s="0" t="n">
        <v>256</v>
      </c>
      <c r="B4" s="0" t="n">
        <v>0.012167081</v>
      </c>
      <c r="C4" s="0" t="n">
        <v>0.012167361</v>
      </c>
      <c r="D4" s="0" t="n">
        <v>4.0988E-005</v>
      </c>
      <c r="E4" s="0" t="n">
        <v>0.085921095</v>
      </c>
      <c r="F4" s="0" t="n">
        <v>0.068845357</v>
      </c>
      <c r="G4" s="0" t="n">
        <v>0.2526796</v>
      </c>
      <c r="H4" s="0" t="n">
        <v>0.000247904</v>
      </c>
      <c r="I4" s="0" t="n">
        <v>0.003209821</v>
      </c>
    </row>
    <row r="5" customFormat="false" ht="12.8" hidden="false" customHeight="false" outlineLevel="0" collapsed="false">
      <c r="A5" s="0" t="n">
        <v>512</v>
      </c>
      <c r="B5" s="0" t="n">
        <v>0.020639645</v>
      </c>
      <c r="C5" s="0" t="n">
        <v>0.020639911</v>
      </c>
      <c r="D5" s="0" t="n">
        <v>4.2441E-005</v>
      </c>
      <c r="E5" s="0" t="n">
        <v>0.150813677</v>
      </c>
      <c r="F5" s="0" t="n">
        <v>0.143258613</v>
      </c>
      <c r="G5" s="0" t="n">
        <v>0.503554063</v>
      </c>
      <c r="H5" s="0" t="n">
        <v>0.00024755</v>
      </c>
      <c r="I5" s="0" t="n">
        <v>0.003209078</v>
      </c>
    </row>
    <row r="6" customFormat="false" ht="12.8" hidden="false" customHeight="false" outlineLevel="0" collapsed="false">
      <c r="A6" s="0" t="n">
        <v>1024</v>
      </c>
      <c r="B6" s="0" t="n">
        <v>0.035896726</v>
      </c>
      <c r="C6" s="0" t="n">
        <v>0.035896986</v>
      </c>
      <c r="D6" s="0" t="n">
        <v>4.3649E-005</v>
      </c>
      <c r="E6" s="0" t="n">
        <v>0.321296147</v>
      </c>
      <c r="F6" s="0" t="n">
        <v>0.288085325</v>
      </c>
      <c r="G6" s="0" t="n">
        <v>0.954812044</v>
      </c>
      <c r="H6" s="0" t="n">
        <v>0.00032422</v>
      </c>
      <c r="I6" s="0" t="n">
        <v>0.003042142</v>
      </c>
    </row>
    <row r="7" customFormat="false" ht="12.8" hidden="false" customHeight="false" outlineLevel="0" collapsed="false">
      <c r="A7" s="0" t="n">
        <v>2048</v>
      </c>
      <c r="B7" s="0" t="n">
        <v>0.064897049</v>
      </c>
      <c r="C7" s="0" t="n">
        <v>0.064897325</v>
      </c>
      <c r="D7" s="0" t="n">
        <v>7.1406E-005</v>
      </c>
      <c r="E7" s="0" t="n">
        <v>0.583897329</v>
      </c>
      <c r="F7" s="0" t="n">
        <v>0.572470564</v>
      </c>
      <c r="G7" s="0" t="n">
        <v>1.979215752</v>
      </c>
      <c r="H7" s="0" t="n">
        <v>0.000247728</v>
      </c>
      <c r="I7" s="0" t="n">
        <v>0.003085723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fr-FR</dc:language>
  <cp:lastModifiedBy/>
  <dcterms:modified xsi:type="dcterms:W3CDTF">2024-02-04T13:47:01Z</dcterms:modified>
  <cp:revision>1</cp:revision>
  <dc:subject/>
  <dc:title/>
</cp:coreProperties>
</file>