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<sst xmlns="http://schemas.openxmlformats.org/spreadsheetml/2006/main" count="16" uniqueCount="8">
  <si>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time Mexp G1 length n</t>
  </si>
  <si>
    <t xml:space="preserve">time Mexp G2 length n</t>
  </si>
  <si>
    <t xml:space="preserve">time conversion</t>
  </si>
  <si>
    <t xml:space="preserve">time IsInSubGroup Affine length n</t>
  </si>
  <si>
    <t xml:space="preserve">time IsInSubGroup Jac length n</t>
  </si>
  <si>
    <t xml:space="preserve">time pairing length n</t>
  </si>
  <si>
    <t xml:space="preserve">time IsInSubGroup Jac length 1</t>
  </si>
  <si>
    <t xml:space="preserve">time pairing length 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</si>
</sst>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0.000557437</c:v>
                </c:pt>
                <c:pt idx="1">
                  <c:v>0.000587701</c:v>
                </c:pt>
                <c:pt idx="2">
                  <c:v>0.00063509</c:v>
                </c:pt>
                <c:pt idx="3">
                  <c:v>0.000689962</c:v>
                </c:pt>
                <c:pt idx="4">
                  <c:v>0.000779475</c:v>
                </c:pt>
                <c:pt idx="5">
                  <c:v>0.001118298</c:v>
                </c:pt>
                <c:pt idx="6">
                  <c:v>0.00161116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0.000557583</c:v>
                </c:pt>
                <c:pt idx="1">
                  <c:v>0.000587848</c:v>
                </c:pt>
                <c:pt idx="2">
                  <c:v>0.000635231</c:v>
                </c:pt>
                <c:pt idx="3">
                  <c:v>0.000690096</c:v>
                </c:pt>
                <c:pt idx="4">
                  <c:v>0.000779611</c:v>
                </c:pt>
                <c:pt idx="5">
                  <c:v>0.001118433</c:v>
                </c:pt>
                <c:pt idx="6">
                  <c:v>0.001611371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2.7379E-005</c:v>
                </c:pt>
                <c:pt idx="1">
                  <c:v>2.6385E-005</c:v>
                </c:pt>
                <c:pt idx="2">
                  <c:v>2.5513E-005</c:v>
                </c:pt>
                <c:pt idx="3">
                  <c:v>2.4195E-005</c:v>
                </c:pt>
                <c:pt idx="4">
                  <c:v>2.5079E-005</c:v>
                </c:pt>
                <c:pt idx="5">
                  <c:v>2.764E-005</c:v>
                </c:pt>
                <c:pt idx="6">
                  <c:v>2.2913E-005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1.417E-006</c:v>
                </c:pt>
                <c:pt idx="1">
                  <c:v>1.537E-006</c:v>
                </c:pt>
                <c:pt idx="2">
                  <c:v>3.49E-006</c:v>
                </c:pt>
                <c:pt idx="3">
                  <c:v>2.675E-006</c:v>
                </c:pt>
                <c:pt idx="4">
                  <c:v>8.07E-006</c:v>
                </c:pt>
                <c:pt idx="5">
                  <c:v>1.6753E-005</c:v>
                </c:pt>
                <c:pt idx="6">
                  <c:v>2.5739E-005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9.17E-007</c:v>
                </c:pt>
                <c:pt idx="1">
                  <c:v>1.221E-006</c:v>
                </c:pt>
                <c:pt idx="2">
                  <c:v>5.282E-006</c:v>
                </c:pt>
                <c:pt idx="3">
                  <c:v>2.249E-006</c:v>
                </c:pt>
                <c:pt idx="4">
                  <c:v>7.644E-006</c:v>
                </c:pt>
                <c:pt idx="5">
                  <c:v>1.5289E-005</c:v>
                </c:pt>
                <c:pt idx="6">
                  <c:v>2.4084E-005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0.00219672</c:v>
                </c:pt>
                <c:pt idx="1">
                  <c:v>0.003500013</c:v>
                </c:pt>
                <c:pt idx="2">
                  <c:v>0.00389266</c:v>
                </c:pt>
                <c:pt idx="3">
                  <c:v>0.004663569</c:v>
                </c:pt>
                <c:pt idx="4">
                  <c:v>0.008531368</c:v>
                </c:pt>
                <c:pt idx="5">
                  <c:v>0.014292628</c:v>
                </c:pt>
                <c:pt idx="6">
                  <c:v>0.025610622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8.84E-007</c:v>
                </c:pt>
                <c:pt idx="1">
                  <c:v>6.72E-007</c:v>
                </c:pt>
                <c:pt idx="2">
                  <c:v>1.127E-006</c:v>
                </c:pt>
                <c:pt idx="3">
                  <c:v>6.01E-007</c:v>
                </c:pt>
                <c:pt idx="4">
                  <c:v>9.62E-007</c:v>
                </c:pt>
                <c:pt idx="5">
                  <c:v>1.046E-006</c:v>
                </c:pt>
                <c:pt idx="6">
                  <c:v>5.84E-007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0.002187758</c:v>
                </c:pt>
                <c:pt idx="1">
                  <c:v>0.002572874</c:v>
                </c:pt>
                <c:pt idx="2">
                  <c:v>0.002264596</c:v>
                </c:pt>
                <c:pt idx="3">
                  <c:v>0.002204232</c:v>
                </c:pt>
                <c:pt idx="4">
                  <c:v>0.002359586</c:v>
                </c:pt>
                <c:pt idx="5">
                  <c:v>0.0020949</c:v>
                </c:pt>
                <c:pt idx="6">
                  <c:v>0.002022927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423575"/>
        <c:axId val="18184953"/>
      </c:lineChart>
      <c:catAx>
        <c:axId val="43423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84953"/>
        <c:crosses val="autoZero"/>
        <c:auto val="1"/>
        <c:lblAlgn val="ctr"/>
        <c:lblOffset val="100"/>
        <c:noMultiLvlLbl val="0"/>
      </c:catAx>
      <c:valAx>
        <c:axId val="181849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235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0.002431924</c:v>
                </c:pt>
                <c:pt idx="1">
                  <c:v>0.0052967</c:v>
                </c:pt>
                <c:pt idx="2">
                  <c:v>0.005370164</c:v>
                </c:pt>
                <c:pt idx="3">
                  <c:v>0.010195658</c:v>
                </c:pt>
                <c:pt idx="4">
                  <c:v>0.017979748</c:v>
                </c:pt>
                <c:pt idx="5">
                  <c:v>0.033548691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0.002432148</c:v>
                </c:pt>
                <c:pt idx="1">
                  <c:v>0.005296977</c:v>
                </c:pt>
                <c:pt idx="2">
                  <c:v>0.005370428</c:v>
                </c:pt>
                <c:pt idx="3">
                  <c:v>0.010195915</c:v>
                </c:pt>
                <c:pt idx="4">
                  <c:v>0.017980018</c:v>
                </c:pt>
                <c:pt idx="5">
                  <c:v>0.033548968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2.6514E-005</c:v>
                </c:pt>
                <c:pt idx="1">
                  <c:v>2.5084E-005</c:v>
                </c:pt>
                <c:pt idx="2">
                  <c:v>3.0119E-005</c:v>
                </c:pt>
                <c:pt idx="3">
                  <c:v>3.4202E-005</c:v>
                </c:pt>
                <c:pt idx="4">
                  <c:v>3.8563E-005</c:v>
                </c:pt>
                <c:pt idx="5">
                  <c:v>5.8844E-005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4.0906E-005</c:v>
                </c:pt>
                <c:pt idx="1">
                  <c:v>7.1583E-005</c:v>
                </c:pt>
                <c:pt idx="2">
                  <c:v>0.00021587</c:v>
                </c:pt>
                <c:pt idx="3">
                  <c:v>0.000311279</c:v>
                </c:pt>
                <c:pt idx="4">
                  <c:v>0.000948094</c:v>
                </c:pt>
                <c:pt idx="5">
                  <c:v>0.001153526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3.55E-005</c:v>
                </c:pt>
                <c:pt idx="1">
                  <c:v>6.9946E-005</c:v>
                </c:pt>
                <c:pt idx="2">
                  <c:v>0.000202347</c:v>
                </c:pt>
                <c:pt idx="3">
                  <c:v>0.000296541</c:v>
                </c:pt>
                <c:pt idx="4">
                  <c:v>0.000558006</c:v>
                </c:pt>
                <c:pt idx="5">
                  <c:v>0.001157435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0.045008929</c:v>
                </c:pt>
                <c:pt idx="1">
                  <c:v>0.085993324</c:v>
                </c:pt>
                <c:pt idx="2">
                  <c:v>0.171219919</c:v>
                </c:pt>
                <c:pt idx="3">
                  <c:v>0.35625727</c:v>
                </c:pt>
                <c:pt idx="4">
                  <c:v>0.710660774</c:v>
                </c:pt>
                <c:pt idx="5">
                  <c:v>1.45917031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6.08E-007</c:v>
                </c:pt>
                <c:pt idx="1">
                  <c:v>6.21E-007</c:v>
                </c:pt>
                <c:pt idx="2">
                  <c:v>6.58E-007</c:v>
                </c:pt>
                <c:pt idx="3">
                  <c:v>6.28E-007</c:v>
                </c:pt>
                <c:pt idx="4">
                  <c:v>6.35E-007</c:v>
                </c:pt>
                <c:pt idx="5">
                  <c:v>6.81E-007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0.001854468</c:v>
                </c:pt>
                <c:pt idx="1">
                  <c:v>0.001827769</c:v>
                </c:pt>
                <c:pt idx="2">
                  <c:v>0.00186513</c:v>
                </c:pt>
                <c:pt idx="3">
                  <c:v>0.001943845</c:v>
                </c:pt>
                <c:pt idx="4">
                  <c:v>0.001936818</c:v>
                </c:pt>
                <c:pt idx="5">
                  <c:v>0.002042538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091157"/>
        <c:axId val="35871111"/>
      </c:lineChart>
      <c:catAx>
        <c:axId val="300911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71111"/>
        <c:crosses val="autoZero"/>
        <c:auto val="1"/>
        <c:lblAlgn val="ctr"/>
        <c:lblOffset val="100"/>
        <c:noMultiLvlLbl val="0"/>
      </c:catAx>
      <c:valAx>
        <c:axId val="35871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911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1258560</xdr:colOff>
      <xdr:row>10</xdr:row>
      <xdr:rowOff>57240</xdr:rowOff>
    </xdr:from>
    <xdr:to>
      <xdr:col>5</xdr:col>
      <xdr:colOff>1227240</xdr:colOff>
      <xdr:row>27</xdr:row>
      <xdr:rowOff>57240</xdr:rowOff>
    </xdr:to>
    <xdr:graphicFrame>
      <xdr:nvGraphicFramePr>
        <xdr:cNvPr id="0" name=""/>
        <xdr:cNvGraphicFramePr/>
      </xdr:nvGraphicFramePr>
      <xdr:xfrm>
        <a:off x="3401640" y="196236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921240</xdr:colOff>
      <xdr:row>9</xdr:row>
      <xdr:rowOff>0</xdr:rowOff>
    </xdr:from>
    <xdr:to>
      <xdr:col>6</xdr:col>
      <xdr:colOff>285840</xdr:colOff>
      <xdr:row>28</xdr:row>
      <xdr:rowOff>152640</xdr:rowOff>
    </xdr:to>
    <xdr:graphicFrame>
      <xdr:nvGraphicFramePr>
        <xdr:cNvPr id="1" name=""/>
        <xdr:cNvGraphicFramePr/>
      </xdr:nvGraphicFramePr>
      <xdr:xfrm>
        <a:off x="5096880" y="146304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n">
        <v>1</v>
      </c>
      <c r="B2" s="0" t="n">
        <v>0.000557437</v>
      </c>
      <c r="C2" s="0" t="n">
        <v>0.000557583</v>
      </c>
      <c r="D2" s="0" t="n">
        <v>2.7379E-005</v>
      </c>
      <c r="E2" s="0" t="n">
        <v>1.417E-006</v>
      </c>
      <c r="F2" s="0" t="n">
        <v>9.17E-007</v>
      </c>
      <c r="G2" s="0" t="n">
        <v>0.00219672</v>
      </c>
      <c r="H2" s="0" t="n">
        <v>8.84E-007</v>
      </c>
      <c r="I2" s="0" t="n">
        <v>0.002187758</v>
      </c>
    </row>
    <row r="3" customFormat="false" ht="15" hidden="false" customHeight="false" outlineLevel="0" collapsed="false">
      <c r="A3" s="0" t="n">
        <v>2</v>
      </c>
      <c r="B3" s="0" t="n">
        <v>0.000587701</v>
      </c>
      <c r="C3" s="0" t="n">
        <v>0.000587848</v>
      </c>
      <c r="D3" s="0" t="n">
        <v>2.6385E-005</v>
      </c>
      <c r="E3" s="0" t="n">
        <v>1.537E-006</v>
      </c>
      <c r="F3" s="0" t="n">
        <v>1.221E-006</v>
      </c>
      <c r="G3" s="0" t="n">
        <v>0.003500013</v>
      </c>
      <c r="H3" s="0" t="n">
        <v>6.72E-007</v>
      </c>
      <c r="I3" s="0" t="n">
        <v>0.002572874</v>
      </c>
    </row>
    <row r="4" customFormat="false" ht="15" hidden="false" customHeight="false" outlineLevel="0" collapsed="false">
      <c r="A4" s="0" t="n">
        <v>3</v>
      </c>
      <c r="B4" s="0" t="n">
        <v>0.00063509</v>
      </c>
      <c r="C4" s="0" t="n">
        <v>0.000635231</v>
      </c>
      <c r="D4" s="0" t="n">
        <v>2.5513E-005</v>
      </c>
      <c r="E4" s="0" t="n">
        <v>3.49E-006</v>
      </c>
      <c r="F4" s="0" t="n">
        <v>5.282E-006</v>
      </c>
      <c r="G4" s="0" t="n">
        <v>0.00389266</v>
      </c>
      <c r="H4" s="0" t="n">
        <v>1.127E-006</v>
      </c>
      <c r="I4" s="0" t="n">
        <v>0.002264596</v>
      </c>
    </row>
    <row r="5" customFormat="false" ht="15" hidden="false" customHeight="false" outlineLevel="0" collapsed="false">
      <c r="A5" s="0" t="n">
        <v>4</v>
      </c>
      <c r="B5" s="0" t="n">
        <v>0.000689962</v>
      </c>
      <c r="C5" s="0" t="n">
        <v>0.000690096</v>
      </c>
      <c r="D5" s="0" t="n">
        <v>2.4195E-005</v>
      </c>
      <c r="E5" s="0" t="n">
        <v>2.675E-006</v>
      </c>
      <c r="F5" s="0" t="n">
        <v>2.249E-006</v>
      </c>
      <c r="G5" s="0" t="n">
        <v>0.004663569</v>
      </c>
      <c r="H5" s="0" t="n">
        <v>6.01E-007</v>
      </c>
      <c r="I5" s="0" t="n">
        <v>0.002204232</v>
      </c>
    </row>
    <row r="6" customFormat="false" ht="15" hidden="false" customHeight="false" outlineLevel="0" collapsed="false">
      <c r="A6" s="0" t="n">
        <v>8</v>
      </c>
      <c r="B6" s="0" t="n">
        <v>0.000779475</v>
      </c>
      <c r="C6" s="0" t="n">
        <v>0.000779611</v>
      </c>
      <c r="D6" s="0" t="n">
        <v>2.5079E-005</v>
      </c>
      <c r="E6" s="0" t="n">
        <v>8.07E-006</v>
      </c>
      <c r="F6" s="0" t="n">
        <v>7.644E-006</v>
      </c>
      <c r="G6" s="0" t="n">
        <v>0.008531368</v>
      </c>
      <c r="H6" s="0" t="n">
        <v>9.62E-007</v>
      </c>
      <c r="I6" s="0" t="n">
        <v>0.002359586</v>
      </c>
    </row>
    <row r="7" customFormat="false" ht="15" hidden="false" customHeight="false" outlineLevel="0" collapsed="false">
      <c r="A7" s="0" t="n">
        <v>16</v>
      </c>
      <c r="B7" s="0" t="n">
        <v>0.001118298</v>
      </c>
      <c r="C7" s="0" t="n">
        <v>0.001118433</v>
      </c>
      <c r="D7" s="0" t="n">
        <v>2.764E-005</v>
      </c>
      <c r="E7" s="0" t="n">
        <v>1.6753E-005</v>
      </c>
      <c r="F7" s="0" t="n">
        <v>1.5289E-005</v>
      </c>
      <c r="G7" s="0" t="n">
        <v>0.014292628</v>
      </c>
      <c r="H7" s="0" t="n">
        <v>1.046E-006</v>
      </c>
      <c r="I7" s="0" t="n">
        <v>0.0020949</v>
      </c>
    </row>
    <row r="8" customFormat="false" ht="15" hidden="false" customHeight="false" outlineLevel="0" collapsed="false">
      <c r="A8" s="0" t="n">
        <v>32</v>
      </c>
      <c r="B8" s="0" t="n">
        <v>0.00161116</v>
      </c>
      <c r="C8" s="0" t="n">
        <v>0.001611371</v>
      </c>
      <c r="D8" s="0" t="n">
        <v>2.2913E-005</v>
      </c>
      <c r="E8" s="0" t="n">
        <v>2.5739E-005</v>
      </c>
      <c r="F8" s="0" t="n">
        <v>2.4084E-005</v>
      </c>
      <c r="G8" s="0" t="n">
        <v>0.025610622</v>
      </c>
      <c r="H8" s="0" t="n">
        <v>5.84E-007</v>
      </c>
      <c r="I8" s="0" t="n">
        <v>0.002022927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64</v>
      </c>
      <c r="B2" s="0" t="n">
        <v>0.002431924</v>
      </c>
      <c r="C2" s="0" t="n">
        <v>0.002432148</v>
      </c>
      <c r="D2" s="0" t="n">
        <v>2.6514E-005</v>
      </c>
      <c r="E2" s="0" t="n">
        <v>4.0906E-005</v>
      </c>
      <c r="F2" s="0" t="n">
        <v>3.55E-005</v>
      </c>
      <c r="G2" s="0" t="n">
        <v>0.045008929</v>
      </c>
      <c r="H2" s="0" t="n">
        <v>6.08E-007</v>
      </c>
      <c r="I2" s="0" t="n">
        <v>0.001854468</v>
      </c>
    </row>
    <row r="3" customFormat="false" ht="12.8" hidden="false" customHeight="false" outlineLevel="0" collapsed="false">
      <c r="A3" s="0" t="n">
        <v>128</v>
      </c>
      <c r="B3" s="0" t="n">
        <v>0.0052967</v>
      </c>
      <c r="C3" s="0" t="n">
        <v>0.005296977</v>
      </c>
      <c r="D3" s="0" t="n">
        <v>2.5084E-005</v>
      </c>
      <c r="E3" s="0" t="n">
        <v>7.1583E-005</v>
      </c>
      <c r="F3" s="0" t="n">
        <v>6.9946E-005</v>
      </c>
      <c r="G3" s="0" t="n">
        <v>0.085993324</v>
      </c>
      <c r="H3" s="0" t="n">
        <v>6.21E-007</v>
      </c>
      <c r="I3" s="0" t="n">
        <v>0.001827769</v>
      </c>
    </row>
    <row r="4" customFormat="false" ht="12.8" hidden="false" customHeight="false" outlineLevel="0" collapsed="false">
      <c r="A4" s="0" t="n">
        <v>256</v>
      </c>
      <c r="B4" s="0" t="n">
        <v>0.005370164</v>
      </c>
      <c r="C4" s="0" t="n">
        <v>0.005370428</v>
      </c>
      <c r="D4" s="0" t="n">
        <v>3.0119E-005</v>
      </c>
      <c r="E4" s="0" t="n">
        <v>0.00021587</v>
      </c>
      <c r="F4" s="0" t="n">
        <v>0.000202347</v>
      </c>
      <c r="G4" s="0" t="n">
        <v>0.171219919</v>
      </c>
      <c r="H4" s="0" t="n">
        <v>6.58E-007</v>
      </c>
      <c r="I4" s="0" t="n">
        <v>0.00186513</v>
      </c>
    </row>
    <row r="5" customFormat="false" ht="12.8" hidden="false" customHeight="false" outlineLevel="0" collapsed="false">
      <c r="A5" s="0" t="n">
        <v>512</v>
      </c>
      <c r="B5" s="0" t="n">
        <v>0.010195658</v>
      </c>
      <c r="C5" s="0" t="n">
        <v>0.010195915</v>
      </c>
      <c r="D5" s="0" t="n">
        <v>3.4202E-005</v>
      </c>
      <c r="E5" s="0" t="n">
        <v>0.000311279</v>
      </c>
      <c r="F5" s="0" t="n">
        <v>0.000296541</v>
      </c>
      <c r="G5" s="0" t="n">
        <v>0.35625727</v>
      </c>
      <c r="H5" s="0" t="n">
        <v>6.28E-007</v>
      </c>
      <c r="I5" s="0" t="n">
        <v>0.001943845</v>
      </c>
    </row>
    <row r="6" customFormat="false" ht="12.8" hidden="false" customHeight="false" outlineLevel="0" collapsed="false">
      <c r="A6" s="0" t="n">
        <v>1024</v>
      </c>
      <c r="B6" s="0" t="n">
        <v>0.017979748</v>
      </c>
      <c r="C6" s="0" t="n">
        <v>0.017980018</v>
      </c>
      <c r="D6" s="0" t="n">
        <v>3.8563E-005</v>
      </c>
      <c r="E6" s="0" t="n">
        <v>0.000948094</v>
      </c>
      <c r="F6" s="0" t="n">
        <v>0.000558006</v>
      </c>
      <c r="G6" s="0" t="n">
        <v>0.710660774</v>
      </c>
      <c r="H6" s="0" t="n">
        <v>6.35E-007</v>
      </c>
      <c r="I6" s="0" t="n">
        <v>0.001936818</v>
      </c>
    </row>
    <row r="7" customFormat="false" ht="12.8" hidden="false" customHeight="false" outlineLevel="0" collapsed="false">
      <c r="A7" s="0" t="n">
        <v>2048</v>
      </c>
      <c r="B7" s="0" t="n">
        <v>0.033548691</v>
      </c>
      <c r="C7" s="0" t="n">
        <v>0.033548968</v>
      </c>
      <c r="D7" s="0" t="n">
        <v>5.8844E-005</v>
      </c>
      <c r="E7" s="0" t="n">
        <v>0.001153526</v>
      </c>
      <c r="F7" s="0" t="n">
        <v>0.001157435</v>
      </c>
      <c r="G7" s="0" t="n">
        <v>1.45917031</v>
      </c>
      <c r="H7" s="0" t="n">
        <v>6.81E-007</v>
      </c>
      <c r="I7" s="0" t="n">
        <v>0.002042538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fr-FR</dc:language>
  <cp:lastModifiedBy/>
  <dcterms:modified xsi:type="dcterms:W3CDTF">2024-02-04T13:26:20Z</dcterms:modified>
  <cp:revision>1</cp:revision>
  <dc:subject/>
  <dc:title/>
</cp:coreProperties>
</file>