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WRL\Data Base\1710-006\"/>
    </mc:Choice>
  </mc:AlternateContent>
  <bookViews>
    <workbookView xWindow="0" yWindow="0" windowWidth="20490" windowHeight="7530"/>
  </bookViews>
  <sheets>
    <sheet name="AUG 2018" sheetId="1" r:id="rId1"/>
    <sheet name="Graphical Represen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<sst xmlns="http://schemas.openxmlformats.org/spreadsheetml/2006/main" count="2" uniqueCount="2">
  <si>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UNIQUE ID  1710-006</t>
  </si>
  <si>
    <t>Channel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</si>
</sst>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0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0" xfId="0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 applyFill="1"/>
    <xf numFmtId="0" fontId="1" fillId="0" borderId="0" xfId="0" applyFont="1"/>
    <xf numFmtId="16" fontId="1" fillId="6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AUG 2018	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Channel No.1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'AUG 2018'!$B$9:$AE$9</c:f>
              <c:numCache>
                <c:formatCode>m/d/yyyy</c:formatCode>
                <c:ptCount val="30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43301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 formatCode="d\-mmm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</c:numCache>
            </c:numRef>
          </c:cat>
          <c:val>
            <c:numRef>
              <c:f>'AUG 2018'!$B$10:$AE$10</c:f>
              <c:numCache>
                <c:formatCode>General</c:formatCode>
                <c:ptCount val="30"/>
                <c:pt idx="0">
                  <c:v>11.55</c:v>
                </c:pt>
                <c:pt idx="1">
                  <c:v>11.55</c:v>
                </c:pt>
                <c:pt idx="2">
                  <c:v>11.59</c:v>
                </c:pt>
                <c:pt idx="3">
                  <c:v>11.63</c:v>
                </c:pt>
                <c:pt idx="4">
                  <c:v>11.6</c:v>
                </c:pt>
                <c:pt idx="5">
                  <c:v>11.55</c:v>
                </c:pt>
                <c:pt idx="6">
                  <c:v>11.55</c:v>
                </c:pt>
                <c:pt idx="7">
                  <c:v>11.55</c:v>
                </c:pt>
                <c:pt idx="8">
                  <c:v>11.59</c:v>
                </c:pt>
                <c:pt idx="9">
                  <c:v>11.55</c:v>
                </c:pt>
                <c:pt idx="10">
                  <c:v>11.46</c:v>
                </c:pt>
                <c:pt idx="11">
                  <c:v>11.46</c:v>
                </c:pt>
                <c:pt idx="12">
                  <c:v>11.5</c:v>
                </c:pt>
                <c:pt idx="13">
                  <c:v>11.5</c:v>
                </c:pt>
                <c:pt idx="14">
                  <c:v>11.41</c:v>
                </c:pt>
                <c:pt idx="15">
                  <c:v>11.46</c:v>
                </c:pt>
                <c:pt idx="16">
                  <c:v>11.46</c:v>
                </c:pt>
                <c:pt idx="17">
                  <c:v>12.07</c:v>
                </c:pt>
                <c:pt idx="18">
                  <c:v>12.76</c:v>
                </c:pt>
                <c:pt idx="19">
                  <c:v>13.79</c:v>
                </c:pt>
                <c:pt idx="20">
                  <c:v>13.78</c:v>
                </c:pt>
                <c:pt idx="21">
                  <c:v>13.7</c:v>
                </c:pt>
                <c:pt idx="22">
                  <c:v>9.94</c:v>
                </c:pt>
                <c:pt idx="23">
                  <c:v>6.12</c:v>
                </c:pt>
                <c:pt idx="24">
                  <c:v>5.29</c:v>
                </c:pt>
                <c:pt idx="25">
                  <c:v>9.1999999999999993</c:v>
                </c:pt>
                <c:pt idx="26">
                  <c:v>4.3899999999999997</c:v>
                </c:pt>
                <c:pt idx="27">
                  <c:v>15.28</c:v>
                </c:pt>
                <c:pt idx="28">
                  <c:v>8.23</c:v>
                </c:pt>
                <c:pt idx="29">
                  <c:v>8.9700000000000006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B-4722-9C45-FEC9F1066040}"/>
            </c:ext>
          </c:extLst>
        </c:ser>
        <c:ser>
          <c:idx val="1"/>
          <c:order val="1"/>
          <c:tx>
            <c:v>Channel No.2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'AUG 2018'!$B$9:$AE$9</c:f>
              <c:numCache>
                <c:formatCode>m/d/yyyy</c:formatCode>
                <c:ptCount val="30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43301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 formatCode="d\-mmm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</c:numCache>
            </c:numRef>
          </c:cat>
          <c:val>
            <c:numRef>
              <c:f>'AUG 2018'!$B$11:$AE$11</c:f>
              <c:numCache>
                <c:formatCode>General</c:formatCode>
                <c:ptCount val="30"/>
                <c:pt idx="0">
                  <c:v>17.399999999999999</c:v>
                </c:pt>
                <c:pt idx="1">
                  <c:v>14.78</c:v>
                </c:pt>
                <c:pt idx="2">
                  <c:v>17.53</c:v>
                </c:pt>
                <c:pt idx="3">
                  <c:v>20.239999999999998</c:v>
                </c:pt>
                <c:pt idx="4">
                  <c:v>18.940000000000001</c:v>
                </c:pt>
                <c:pt idx="5">
                  <c:v>16.440000000000001</c:v>
                </c:pt>
                <c:pt idx="6">
                  <c:v>16.600000000000001</c:v>
                </c:pt>
                <c:pt idx="7">
                  <c:v>12.1</c:v>
                </c:pt>
                <c:pt idx="8">
                  <c:v>10.95</c:v>
                </c:pt>
                <c:pt idx="9">
                  <c:v>13.84</c:v>
                </c:pt>
                <c:pt idx="10">
                  <c:v>18.45</c:v>
                </c:pt>
                <c:pt idx="11">
                  <c:v>21.84</c:v>
                </c:pt>
                <c:pt idx="12">
                  <c:v>17.57</c:v>
                </c:pt>
                <c:pt idx="13">
                  <c:v>10.38</c:v>
                </c:pt>
                <c:pt idx="14">
                  <c:v>16.510000000000002</c:v>
                </c:pt>
                <c:pt idx="15">
                  <c:v>15.42</c:v>
                </c:pt>
                <c:pt idx="16">
                  <c:v>18.43</c:v>
                </c:pt>
                <c:pt idx="17">
                  <c:v>17.489999999999998</c:v>
                </c:pt>
                <c:pt idx="18">
                  <c:v>16.420000000000002</c:v>
                </c:pt>
                <c:pt idx="19">
                  <c:v>6.5</c:v>
                </c:pt>
                <c:pt idx="20">
                  <c:v>17.600000000000001</c:v>
                </c:pt>
                <c:pt idx="21">
                  <c:v>18.41</c:v>
                </c:pt>
                <c:pt idx="22">
                  <c:v>14.2</c:v>
                </c:pt>
                <c:pt idx="23">
                  <c:v>15.52</c:v>
                </c:pt>
                <c:pt idx="24">
                  <c:v>18.100000000000001</c:v>
                </c:pt>
                <c:pt idx="25">
                  <c:v>7.97</c:v>
                </c:pt>
                <c:pt idx="26">
                  <c:v>14.91</c:v>
                </c:pt>
                <c:pt idx="27">
                  <c:v>17.54</c:v>
                </c:pt>
                <c:pt idx="28">
                  <c:v>14.54</c:v>
                </c:pt>
                <c:pt idx="29">
                  <c:v>9.35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B-4722-9C45-FEC9F1066040}"/>
            </c:ext>
          </c:extLst>
        </c:ser>
        <c:ser>
          <c:idx val="2"/>
          <c:order val="2"/>
          <c:tx>
            <c:v>Channel No.3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cat>
            <c:numRef>
              <c:f>'AUG 2018'!$B$9:$AE$9</c:f>
              <c:numCache>
                <c:formatCode>m/d/yyyy</c:formatCode>
                <c:ptCount val="30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43301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 formatCode="d\-mmm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</c:numCache>
            </c:numRef>
          </c:cat>
          <c:val>
            <c:numRef>
              <c:f>'AUG 2018'!$B$12:$AE$12</c:f>
              <c:numCache>
                <c:formatCode>General</c:formatCode>
                <c:ptCount val="30"/>
                <c:pt idx="0">
                  <c:v>16.25</c:v>
                </c:pt>
                <c:pt idx="1">
                  <c:v>23.35</c:v>
                </c:pt>
                <c:pt idx="2">
                  <c:v>34.369999999999997</c:v>
                </c:pt>
                <c:pt idx="3">
                  <c:v>33.880000000000003</c:v>
                </c:pt>
                <c:pt idx="4">
                  <c:v>27.58</c:v>
                </c:pt>
                <c:pt idx="5">
                  <c:v>20.94</c:v>
                </c:pt>
                <c:pt idx="6">
                  <c:v>34.1</c:v>
                </c:pt>
                <c:pt idx="7">
                  <c:v>10.9</c:v>
                </c:pt>
                <c:pt idx="8">
                  <c:v>12.32</c:v>
                </c:pt>
                <c:pt idx="9">
                  <c:v>34.159999999999997</c:v>
                </c:pt>
                <c:pt idx="10">
                  <c:v>32.909999999999997</c:v>
                </c:pt>
                <c:pt idx="11">
                  <c:v>29.78</c:v>
                </c:pt>
                <c:pt idx="12">
                  <c:v>34.33</c:v>
                </c:pt>
                <c:pt idx="13">
                  <c:v>33.33</c:v>
                </c:pt>
                <c:pt idx="14">
                  <c:v>34.270000000000003</c:v>
                </c:pt>
                <c:pt idx="15">
                  <c:v>31.44</c:v>
                </c:pt>
                <c:pt idx="16">
                  <c:v>38.380000000000003</c:v>
                </c:pt>
                <c:pt idx="17">
                  <c:v>37.67</c:v>
                </c:pt>
                <c:pt idx="18">
                  <c:v>40.07</c:v>
                </c:pt>
                <c:pt idx="19">
                  <c:v>26.26</c:v>
                </c:pt>
                <c:pt idx="20">
                  <c:v>41.91</c:v>
                </c:pt>
                <c:pt idx="21">
                  <c:v>37.049999999999997</c:v>
                </c:pt>
                <c:pt idx="22">
                  <c:v>27.58</c:v>
                </c:pt>
                <c:pt idx="23">
                  <c:v>37.46</c:v>
                </c:pt>
                <c:pt idx="24">
                  <c:v>33.54</c:v>
                </c:pt>
                <c:pt idx="25">
                  <c:v>36.04</c:v>
                </c:pt>
                <c:pt idx="26">
                  <c:v>39.700000000000003</c:v>
                </c:pt>
                <c:pt idx="27">
                  <c:v>32.81</c:v>
                </c:pt>
                <c:pt idx="28">
                  <c:v>24.41</c:v>
                </c:pt>
                <c:pt idx="29">
                  <c:v>35.869999999999997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CB-4722-9C45-FEC9F1066040}"/>
            </c:ext>
          </c:extLst>
        </c:ser>
        <c:ser>
          <c:idx val="3"/>
          <c:order val="3"/>
          <c:tx>
            <c:v>Channel No.4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cat>
            <c:numRef>
              <c:f>'AUG 2018'!$B$9:$AE$9</c:f>
              <c:numCache>
                <c:formatCode>m/d/yyyy</c:formatCode>
                <c:ptCount val="30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43301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 formatCode="d\-mmm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</c:numCache>
            </c:numRef>
          </c:cat>
          <c:val>
            <c:numRef>
              <c:f>'AUG 2018'!$B$13:$AE$13</c:f>
              <c:numCache>
                <c:formatCode>General</c:formatCode>
                <c:ptCount val="30"/>
                <c:pt idx="0">
                  <c:v>14.74</c:v>
                </c:pt>
                <c:pt idx="1">
                  <c:v>14.69</c:v>
                </c:pt>
                <c:pt idx="2">
                  <c:v>14.74</c:v>
                </c:pt>
                <c:pt idx="3">
                  <c:v>14.74</c:v>
                </c:pt>
                <c:pt idx="4">
                  <c:v>14.74</c:v>
                </c:pt>
                <c:pt idx="5">
                  <c:v>14.6</c:v>
                </c:pt>
                <c:pt idx="6">
                  <c:v>14.69</c:v>
                </c:pt>
                <c:pt idx="7">
                  <c:v>14.6</c:v>
                </c:pt>
                <c:pt idx="8">
                  <c:v>14.78</c:v>
                </c:pt>
                <c:pt idx="9">
                  <c:v>14.74</c:v>
                </c:pt>
                <c:pt idx="10">
                  <c:v>14.78</c:v>
                </c:pt>
                <c:pt idx="11">
                  <c:v>14.69</c:v>
                </c:pt>
                <c:pt idx="12">
                  <c:v>14.78</c:v>
                </c:pt>
                <c:pt idx="13">
                  <c:v>14.74</c:v>
                </c:pt>
                <c:pt idx="14">
                  <c:v>14.69</c:v>
                </c:pt>
                <c:pt idx="15">
                  <c:v>14.74</c:v>
                </c:pt>
                <c:pt idx="16">
                  <c:v>14.69</c:v>
                </c:pt>
                <c:pt idx="17">
                  <c:v>14.69</c:v>
                </c:pt>
                <c:pt idx="18">
                  <c:v>14.69</c:v>
                </c:pt>
                <c:pt idx="19">
                  <c:v>14.74</c:v>
                </c:pt>
                <c:pt idx="20">
                  <c:v>14.69</c:v>
                </c:pt>
                <c:pt idx="21">
                  <c:v>14.69</c:v>
                </c:pt>
                <c:pt idx="22">
                  <c:v>14.78</c:v>
                </c:pt>
                <c:pt idx="23">
                  <c:v>14.74</c:v>
                </c:pt>
                <c:pt idx="24">
                  <c:v>14.74</c:v>
                </c:pt>
                <c:pt idx="25">
                  <c:v>11.95</c:v>
                </c:pt>
                <c:pt idx="26">
                  <c:v>11.65</c:v>
                </c:pt>
                <c:pt idx="27">
                  <c:v>14.74</c:v>
                </c:pt>
                <c:pt idx="28">
                  <c:v>15.23</c:v>
                </c:pt>
                <c:pt idx="29">
                  <c:v>15.19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CB-4722-9C45-FEC9F10660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6211024"/>
        <c:axId val="486216928"/>
      </c:lineChart>
      <c:dateAx>
        <c:axId val="48621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u="sng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16928"/>
        <c:crosses val="autoZero"/>
        <c:auto val="1"/>
        <c:lblOffset val="100"/>
        <c:baseTimeUnit val="days"/>
      </c:dateAx>
      <c:valAx>
        <c:axId val="4862169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1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76200</xdr:rowOff>
    </xdr:from>
    <xdr:to>
      <xdr:col>9</xdr:col>
      <xdr:colOff>371474</xdr:colOff>
      <xdr:row>6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8406DC-F4C9-4AE5-90BE-3EEE93DBD864}"/>
            </a:ext>
          </a:extLst>
        </xdr:cNvPr>
        <xdr:cNvSpPr txBox="1"/>
      </xdr:nvSpPr>
      <xdr:spPr>
        <a:xfrm>
          <a:off x="4000500" y="76200"/>
          <a:ext cx="3590924" cy="1295399"/>
        </a:xfrm>
        <a:prstGeom prst="rect">
          <a:avLst/>
        </a:prstGeom>
        <a:solidFill>
          <a:srgbClr val="FFFF00"/>
        </a:solidFill>
        <a:ln w="571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Comapany Name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Ms. Narmada Drinks Pvt. Ltd.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Address: </a:t>
          </a:r>
          <a:r>
            <a:rPr lang="en-IN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Sirgitti Industrial Area,Billaspur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Contact:- 7269892291;7587728032;09425533664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2</xdr:col>
      <xdr:colOff>19050</xdr:colOff>
      <xdr:row>13</xdr:row>
      <xdr:rowOff>180975</xdr:rowOff>
    </xdr:from>
    <xdr:to>
      <xdr:col>5</xdr:col>
      <xdr:colOff>9525</xdr:colOff>
      <xdr:row>16</xdr:row>
      <xdr:rowOff>38100</xdr:rowOff>
    </xdr:to>
    <xdr:sp macro="" textlink="">
      <xdr:nvSpPr>
        <xdr:cNvPr id="3" name="TextBox 2"/>
        <xdr:cNvSpPr txBox="1"/>
      </xdr:nvSpPr>
      <xdr:spPr>
        <a:xfrm>
          <a:off x="1724025" y="2867025"/>
          <a:ext cx="3067050" cy="428625"/>
        </a:xfrm>
        <a:prstGeom prst="rect">
          <a:avLst/>
        </a:prstGeom>
        <a:solidFill>
          <a:srgbClr val="FFFF00"/>
        </a:solidFill>
        <a:ln w="571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>
              <a:latin typeface="Times New Roman" panose="02020603050405020304" pitchFamily="18" charset="0"/>
              <a:cs typeface="Times New Roman" panose="02020603050405020304" pitchFamily="18" charset="0"/>
            </a:rPr>
            <a:t>*All Value are</a:t>
          </a:r>
          <a:r>
            <a:rPr lang="en-I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in METER</a:t>
          </a:r>
          <a:endParaRPr lang="en-IN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4</xdr:row>
      <xdr:rowOff>28575</xdr:rowOff>
    </xdr:from>
    <xdr:to>
      <xdr:col>14</xdr:col>
      <xdr:colOff>28575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526001-72A7-4D9A-8AAE-D8695F123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topLeftCell="Q1" zoomScaleNormal="100" workbookViewId="0">
      <selection activeCell="AG13" sqref="AG13"/>
    </sheetView>
  </sheetViews>
  <sheetFormatPr defaultRowHeight="15" x14ac:dyDescent="0.25"/>
  <cols>
    <col min="1" max="1" width="14.5703125" customWidth="1"/>
    <col min="2" max="2" width="11" customWidth="1"/>
    <col min="3" max="3" width="16.140625" customWidth="1"/>
    <col min="4" max="4" width="13.5703125" customWidth="1"/>
    <col min="5" max="5" width="16.42578125" customWidth="1"/>
    <col min="6" max="6" width="12.85546875" customWidth="1"/>
    <col min="7" max="7" width="10.7109375" customWidth="1"/>
    <col min="8" max="9" width="11.140625" customWidth="1"/>
    <col min="10" max="10" width="10.42578125" bestFit="1" customWidth="1"/>
    <col min="11" max="11" width="11.5703125" customWidth="1"/>
    <col min="12" max="12" width="10.42578125" bestFit="1" customWidth="1"/>
    <col min="13" max="13" width="11.5703125" customWidth="1"/>
    <col min="14" max="24" width="10.42578125" bestFit="1" customWidth="1"/>
    <col min="25" max="25" width="13.85546875" customWidth="1"/>
    <col min="26" max="31" width="10.42578125" bestFit="1" customWidth="1"/>
    <col min="32" max="32" width="11.42578125" customWidth="1"/>
  </cols>
  <sheetData>
    <row r="1" spans="1:32" ht="31.5" x14ac:dyDescent="0.5">
      <c r="A1" s="1" t="s">
        <v>0</v>
      </c>
      <c r="B1" s="2"/>
      <c r="C1" s="2"/>
    </row>
    <row r="9" spans="1:32" s="10" customFormat="1" x14ac:dyDescent="0.25">
      <c r="A9" s="10" t="s">
        <v>1</v>
      </c>
      <c r="B9" s="9">
        <v>43313</v>
      </c>
      <c r="C9" s="9">
        <v>43314</v>
      </c>
      <c r="D9" s="9">
        <v>43315</v>
      </c>
      <c r="E9" s="9">
        <v>43316</v>
      </c>
      <c r="F9" s="9">
        <v>43317</v>
      </c>
      <c r="G9" s="9">
        <v>43318</v>
      </c>
      <c r="H9" s="9">
        <v>43319</v>
      </c>
      <c r="I9" s="9">
        <v>43320</v>
      </c>
      <c r="J9" s="9">
        <v>43321</v>
      </c>
      <c r="K9" s="9">
        <v>43322</v>
      </c>
      <c r="L9" s="9">
        <v>43323</v>
      </c>
      <c r="M9" s="9">
        <v>43324</v>
      </c>
      <c r="N9" s="9">
        <v>43325</v>
      </c>
      <c r="O9" s="9">
        <v>43326</v>
      </c>
      <c r="P9" s="9">
        <v>43327</v>
      </c>
      <c r="Q9" s="9">
        <v>43328</v>
      </c>
      <c r="R9" s="9">
        <v>43329</v>
      </c>
      <c r="S9" s="9">
        <v>43330</v>
      </c>
      <c r="T9" s="9">
        <v>43331</v>
      </c>
      <c r="U9" s="9">
        <v>43301</v>
      </c>
      <c r="V9" s="9">
        <v>43333</v>
      </c>
      <c r="W9" s="9">
        <v>43334</v>
      </c>
      <c r="X9" s="9">
        <v>43335</v>
      </c>
      <c r="Y9" s="13">
        <v>43336</v>
      </c>
      <c r="Z9" s="9">
        <v>43337</v>
      </c>
      <c r="AA9" s="9">
        <v>43338</v>
      </c>
      <c r="AB9" s="9">
        <v>43339</v>
      </c>
      <c r="AC9" s="9">
        <v>43340</v>
      </c>
      <c r="AD9" s="9">
        <v>43341</v>
      </c>
      <c r="AE9" s="9">
        <v>43342</v>
      </c>
      <c r="AF9" s="9">
        <v>42978</v>
      </c>
    </row>
    <row r="10" spans="1:32" x14ac:dyDescent="0.25">
      <c r="A10" s="7">
        <v>1</v>
      </c>
      <c r="B10" s="4">
        <v>11.55</v>
      </c>
      <c r="C10" s="11">
        <v>11.55</v>
      </c>
      <c r="D10" s="14">
        <v>11.59</v>
      </c>
      <c r="E10" s="12">
        <v>11.63</v>
      </c>
      <c r="F10" s="12">
        <v>11.6</v>
      </c>
      <c r="G10" s="12">
        <v>11.55</v>
      </c>
      <c r="H10" s="12">
        <v>11.55</v>
      </c>
      <c r="I10" s="12">
        <v>11.55</v>
      </c>
      <c r="J10" s="12">
        <v>11.59</v>
      </c>
      <c r="K10" s="12">
        <v>11.55</v>
      </c>
      <c r="L10" s="12">
        <v>11.46</v>
      </c>
      <c r="M10" s="12">
        <v>11.46</v>
      </c>
      <c r="N10" s="12">
        <v>11.5</v>
      </c>
      <c r="O10" s="12">
        <v>11.5</v>
      </c>
      <c r="P10" s="12">
        <v>11.41</v>
      </c>
      <c r="Q10" s="12">
        <v>11.46</v>
      </c>
      <c r="R10" s="12">
        <v>11.46</v>
      </c>
      <c r="S10" s="12">
        <v>12.07</v>
      </c>
      <c r="T10" s="12">
        <v>12.76</v>
      </c>
      <c r="U10" s="12">
        <v>13.79</v>
      </c>
      <c r="V10" s="12">
        <v>13.78</v>
      </c>
      <c r="W10" s="12">
        <v>13.7</v>
      </c>
      <c r="X10" s="12">
        <v>9.94</v>
      </c>
      <c r="Y10" s="12">
        <v>6.12</v>
      </c>
      <c r="Z10" s="12">
        <v>5.29</v>
      </c>
      <c r="AA10" s="12">
        <v>9.1999999999999993</v>
      </c>
      <c r="AB10" s="12">
        <v>4.3899999999999997</v>
      </c>
      <c r="AC10" s="12">
        <v>15.28</v>
      </c>
      <c r="AD10" s="12">
        <v>8.23</v>
      </c>
      <c r="AE10" s="12">
        <v>8.9700000000000006</v>
      </c>
      <c r="AF10" s="12">
        <v>15.44</v>
      </c>
    </row>
    <row r="11" spans="1:32" x14ac:dyDescent="0.25">
      <c r="A11" s="3">
        <v>2</v>
      </c>
      <c r="B11" s="4">
        <v>17.399999999999999</v>
      </c>
      <c r="C11" s="11">
        <v>14.78</v>
      </c>
      <c r="D11" s="12">
        <v>17.53</v>
      </c>
      <c r="E11" s="12">
        <v>20.239999999999998</v>
      </c>
      <c r="F11" s="12">
        <v>18.940000000000001</v>
      </c>
      <c r="G11" s="12">
        <v>16.440000000000001</v>
      </c>
      <c r="H11" s="12">
        <v>16.600000000000001</v>
      </c>
      <c r="I11" s="12">
        <v>12.1</v>
      </c>
      <c r="J11" s="12">
        <v>10.95</v>
      </c>
      <c r="K11" s="12">
        <v>13.84</v>
      </c>
      <c r="L11" s="12">
        <v>18.45</v>
      </c>
      <c r="M11" s="12">
        <v>21.84</v>
      </c>
      <c r="N11" s="12">
        <v>17.57</v>
      </c>
      <c r="O11" s="12">
        <v>10.38</v>
      </c>
      <c r="P11" s="12">
        <v>16.510000000000002</v>
      </c>
      <c r="Q11" s="12">
        <v>15.42</v>
      </c>
      <c r="R11" s="12">
        <v>18.43</v>
      </c>
      <c r="S11" s="12">
        <v>17.489999999999998</v>
      </c>
      <c r="T11" s="12">
        <v>16.420000000000002</v>
      </c>
      <c r="U11" s="12">
        <v>6.5</v>
      </c>
      <c r="V11" s="12">
        <v>17.600000000000001</v>
      </c>
      <c r="W11" s="12">
        <v>18.41</v>
      </c>
      <c r="X11" s="12">
        <v>14.2</v>
      </c>
      <c r="Y11" s="12">
        <v>15.52</v>
      </c>
      <c r="Z11" s="12">
        <v>18.100000000000001</v>
      </c>
      <c r="AA11" s="12">
        <v>7.97</v>
      </c>
      <c r="AB11" s="12">
        <v>14.91</v>
      </c>
      <c r="AC11" s="12">
        <v>17.54</v>
      </c>
      <c r="AD11" s="12">
        <v>14.54</v>
      </c>
      <c r="AE11" s="12">
        <v>9.35</v>
      </c>
      <c r="AF11" s="12">
        <v>13.33</v>
      </c>
    </row>
    <row r="12" spans="1:32" x14ac:dyDescent="0.25">
      <c r="A12" s="5">
        <v>3</v>
      </c>
      <c r="B12" s="4">
        <v>16.25</v>
      </c>
      <c r="C12" s="11">
        <v>23.35</v>
      </c>
      <c r="D12" s="12">
        <v>34.369999999999997</v>
      </c>
      <c r="E12" s="12">
        <v>33.880000000000003</v>
      </c>
      <c r="F12" s="12">
        <v>27.58</v>
      </c>
      <c r="G12" s="12">
        <v>20.94</v>
      </c>
      <c r="H12" s="12">
        <v>34.1</v>
      </c>
      <c r="I12" s="12">
        <v>10.9</v>
      </c>
      <c r="J12" s="12">
        <v>12.32</v>
      </c>
      <c r="K12" s="12">
        <v>34.159999999999997</v>
      </c>
      <c r="L12" s="12">
        <v>32.909999999999997</v>
      </c>
      <c r="M12" s="12">
        <v>29.78</v>
      </c>
      <c r="N12" s="12">
        <v>34.33</v>
      </c>
      <c r="O12" s="12">
        <v>33.33</v>
      </c>
      <c r="P12" s="12">
        <v>34.270000000000003</v>
      </c>
      <c r="Q12" s="12">
        <v>31.44</v>
      </c>
      <c r="R12" s="12">
        <v>38.380000000000003</v>
      </c>
      <c r="S12" s="12">
        <v>37.67</v>
      </c>
      <c r="T12" s="12">
        <v>40.07</v>
      </c>
      <c r="U12" s="12">
        <v>26.26</v>
      </c>
      <c r="V12" s="12">
        <v>41.91</v>
      </c>
      <c r="W12" s="12">
        <v>37.049999999999997</v>
      </c>
      <c r="X12" s="12">
        <v>27.58</v>
      </c>
      <c r="Y12" s="12">
        <v>37.46</v>
      </c>
      <c r="Z12" s="12">
        <v>33.54</v>
      </c>
      <c r="AA12" s="12">
        <v>36.04</v>
      </c>
      <c r="AB12" s="12">
        <v>39.700000000000003</v>
      </c>
      <c r="AC12" s="12">
        <v>32.81</v>
      </c>
      <c r="AD12" s="12">
        <v>24.41</v>
      </c>
      <c r="AE12" s="12">
        <v>35.869999999999997</v>
      </c>
      <c r="AF12" s="12">
        <v>38.549999999999997</v>
      </c>
    </row>
    <row r="13" spans="1:32" x14ac:dyDescent="0.25">
      <c r="A13" s="6">
        <v>4</v>
      </c>
      <c r="B13" s="4">
        <v>14.74</v>
      </c>
      <c r="C13" s="11">
        <v>14.69</v>
      </c>
      <c r="D13" s="12">
        <v>14.74</v>
      </c>
      <c r="E13" s="12">
        <v>14.74</v>
      </c>
      <c r="F13" s="12">
        <v>14.74</v>
      </c>
      <c r="G13" s="12">
        <v>14.6</v>
      </c>
      <c r="H13" s="12">
        <v>14.69</v>
      </c>
      <c r="I13" s="12">
        <v>14.6</v>
      </c>
      <c r="J13" s="12">
        <v>14.78</v>
      </c>
      <c r="K13" s="12">
        <v>14.74</v>
      </c>
      <c r="L13" s="12">
        <v>14.78</v>
      </c>
      <c r="M13" s="12">
        <v>14.69</v>
      </c>
      <c r="N13" s="12">
        <v>14.78</v>
      </c>
      <c r="O13" s="12">
        <v>14.74</v>
      </c>
      <c r="P13" s="12">
        <v>14.69</v>
      </c>
      <c r="Q13" s="12">
        <v>14.74</v>
      </c>
      <c r="R13" s="12">
        <v>14.69</v>
      </c>
      <c r="S13" s="12">
        <v>14.69</v>
      </c>
      <c r="T13" s="12">
        <v>14.69</v>
      </c>
      <c r="U13" s="12">
        <v>14.74</v>
      </c>
      <c r="V13" s="12">
        <v>14.69</v>
      </c>
      <c r="W13" s="12">
        <v>14.69</v>
      </c>
      <c r="X13" s="12">
        <v>14.78</v>
      </c>
      <c r="Y13" s="12">
        <v>14.74</v>
      </c>
      <c r="Z13" s="12">
        <v>14.74</v>
      </c>
      <c r="AA13" s="12">
        <v>11.95</v>
      </c>
      <c r="AB13" s="12">
        <v>11.65</v>
      </c>
      <c r="AC13" s="12">
        <v>14.74</v>
      </c>
      <c r="AD13" s="12">
        <v>15.23</v>
      </c>
      <c r="AE13" s="12">
        <v>15.19</v>
      </c>
      <c r="AF13" s="12">
        <v>14.69</v>
      </c>
    </row>
    <row r="18" spans="6:6" x14ac:dyDescent="0.25">
      <c r="F18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A18" sqref="A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 2018</vt:lpstr>
      <vt:lpstr>Graphical 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dcterms:created xsi:type="dcterms:W3CDTF">2017-11-22T11:39:57Z</dcterms:created>
  <dcterms:modified xsi:type="dcterms:W3CDTF">2018-09-01T03:06:31Z</dcterms:modified>
</cp:coreProperties>
</file>