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710-006\February 2018\"/>
    </mc:Choice>
  </mc:AlternateContent>
  <bookViews>
    <workbookView xWindow="0" yWindow="0" windowWidth="20490" windowHeight="7530"/>
  </bookViews>
  <sheets>
    <sheet name="February 2018" sheetId="1" r:id="rId1"/>
    <sheet name="Graphical Represent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<sst xmlns="http://schemas.openxmlformats.org/spreadsheetml/2006/main" count="2" uniqueCount="2">
  <si>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UNIQUE ID  1710-006</t>
  </si>
  <si>
    <t>Channel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</si>
</sst>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0" fontId="4" fillId="0" borderId="0" xfId="0" applyFont="1" applyFill="1" applyAlignment="1">
      <alignment horizontal="center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0" borderId="0" xfId="0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4" fillId="0" borderId="0" xfId="0" applyFont="1" applyFill="1"/>
    <xf numFmtId="0" fontId="1" fillId="0" borderId="0" xfId="0" applyFont="1"/>
    <xf numFmtId="16" fontId="1" fillId="6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February 2018	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Channel No.1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'February 2018'!$B$9:$AE$9</c:f>
              <c:numCache>
                <c:formatCode>m/d/yyyy</c:formatCode>
                <c:ptCount val="30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 formatCode="d\-mmm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'February 2018'!$B$10:$AE$10</c:f>
              <c:numCache>
                <c:formatCode>General</c:formatCode>
                <c:ptCount val="30"/>
                <c:pt idx="0">
                  <c:v>17.2</c:v>
                </c:pt>
                <c:pt idx="1">
                  <c:v>16.13</c:v>
                </c:pt>
                <c:pt idx="2">
                  <c:v>19.010000000000002</c:v>
                </c:pt>
                <c:pt idx="3">
                  <c:v>16.170000000000002</c:v>
                </c:pt>
                <c:pt idx="4">
                  <c:v>15.69</c:v>
                </c:pt>
                <c:pt idx="5">
                  <c:v>15.89</c:v>
                </c:pt>
                <c:pt idx="6">
                  <c:v>16.170000000000002</c:v>
                </c:pt>
                <c:pt idx="7">
                  <c:v>16.21</c:v>
                </c:pt>
                <c:pt idx="8">
                  <c:v>15.77</c:v>
                </c:pt>
                <c:pt idx="9">
                  <c:v>14.83</c:v>
                </c:pt>
                <c:pt idx="10">
                  <c:v>15.65</c:v>
                </c:pt>
                <c:pt idx="11">
                  <c:v>14.62</c:v>
                </c:pt>
                <c:pt idx="12">
                  <c:v>16.850000000000001</c:v>
                </c:pt>
                <c:pt idx="13">
                  <c:v>17.32</c:v>
                </c:pt>
                <c:pt idx="14">
                  <c:v>16.61</c:v>
                </c:pt>
                <c:pt idx="15">
                  <c:v>16.89</c:v>
                </c:pt>
                <c:pt idx="16">
                  <c:v>13.62</c:v>
                </c:pt>
                <c:pt idx="17">
                  <c:v>15.89</c:v>
                </c:pt>
                <c:pt idx="18">
                  <c:v>16.57</c:v>
                </c:pt>
                <c:pt idx="19">
                  <c:v>12.38</c:v>
                </c:pt>
                <c:pt idx="20">
                  <c:v>15.03</c:v>
                </c:pt>
                <c:pt idx="21">
                  <c:v>9.75</c:v>
                </c:pt>
                <c:pt idx="22">
                  <c:v>14.41</c:v>
                </c:pt>
                <c:pt idx="23">
                  <c:v>11.68</c:v>
                </c:pt>
                <c:pt idx="24">
                  <c:v>14.33</c:v>
                </c:pt>
                <c:pt idx="25">
                  <c:v>9.25</c:v>
                </c:pt>
                <c:pt idx="26">
                  <c:v>12.63</c:v>
                </c:pt>
                <c:pt idx="27">
                  <c:v>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B-4722-9C45-FEC9F1066040}"/>
            </c:ext>
          </c:extLst>
        </c:ser>
        <c:ser>
          <c:idx val="1"/>
          <c:order val="1"/>
          <c:tx>
            <c:v>Channel No.2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'February 2018'!$B$9:$AE$9</c:f>
              <c:numCache>
                <c:formatCode>m/d/yyyy</c:formatCode>
                <c:ptCount val="30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 formatCode="d\-mmm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'February 2018'!$B$11:$AE$11</c:f>
              <c:numCache>
                <c:formatCode>General</c:formatCode>
                <c:ptCount val="30"/>
                <c:pt idx="0">
                  <c:v>18.690000000000001</c:v>
                </c:pt>
                <c:pt idx="1">
                  <c:v>22.1</c:v>
                </c:pt>
                <c:pt idx="2">
                  <c:v>18.82</c:v>
                </c:pt>
                <c:pt idx="3">
                  <c:v>15.25</c:v>
                </c:pt>
                <c:pt idx="4">
                  <c:v>16.3</c:v>
                </c:pt>
                <c:pt idx="5">
                  <c:v>18.93</c:v>
                </c:pt>
                <c:pt idx="6">
                  <c:v>18.09</c:v>
                </c:pt>
                <c:pt idx="7">
                  <c:v>19.02</c:v>
                </c:pt>
                <c:pt idx="8">
                  <c:v>22.79</c:v>
                </c:pt>
                <c:pt idx="9">
                  <c:v>18.77</c:v>
                </c:pt>
                <c:pt idx="10">
                  <c:v>19.66</c:v>
                </c:pt>
                <c:pt idx="11">
                  <c:v>14.51</c:v>
                </c:pt>
                <c:pt idx="12">
                  <c:v>14.39</c:v>
                </c:pt>
                <c:pt idx="13">
                  <c:v>16.64</c:v>
                </c:pt>
                <c:pt idx="14">
                  <c:v>19.5</c:v>
                </c:pt>
                <c:pt idx="15">
                  <c:v>17.72</c:v>
                </c:pt>
                <c:pt idx="16">
                  <c:v>16.760000000000002</c:v>
                </c:pt>
                <c:pt idx="17">
                  <c:v>19.559999999999999</c:v>
                </c:pt>
                <c:pt idx="18">
                  <c:v>17.82</c:v>
                </c:pt>
                <c:pt idx="19">
                  <c:v>15.61</c:v>
                </c:pt>
                <c:pt idx="20">
                  <c:v>17.82</c:v>
                </c:pt>
                <c:pt idx="21">
                  <c:v>16.760000000000002</c:v>
                </c:pt>
                <c:pt idx="22">
                  <c:v>16.690000000000001</c:v>
                </c:pt>
                <c:pt idx="23">
                  <c:v>17.690000000000001</c:v>
                </c:pt>
                <c:pt idx="24">
                  <c:v>17.72</c:v>
                </c:pt>
                <c:pt idx="25">
                  <c:v>15.53</c:v>
                </c:pt>
                <c:pt idx="26">
                  <c:v>23.52</c:v>
                </c:pt>
                <c:pt idx="27">
                  <c:v>20.49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B-4722-9C45-FEC9F1066040}"/>
            </c:ext>
          </c:extLst>
        </c:ser>
        <c:ser>
          <c:idx val="2"/>
          <c:order val="2"/>
          <c:tx>
            <c:v>Channel No.3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'February 2018'!$B$9:$AE$9</c:f>
              <c:numCache>
                <c:formatCode>m/d/yyyy</c:formatCode>
                <c:ptCount val="30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 formatCode="d\-mmm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'February 2018'!$B$12:$AE$12</c:f>
              <c:numCache>
                <c:formatCode>General</c:formatCode>
                <c:ptCount val="30"/>
                <c:pt idx="0">
                  <c:v>17.54</c:v>
                </c:pt>
                <c:pt idx="1">
                  <c:v>17.07</c:v>
                </c:pt>
                <c:pt idx="2">
                  <c:v>18.350000000000001</c:v>
                </c:pt>
                <c:pt idx="3">
                  <c:v>17.100000000000001</c:v>
                </c:pt>
                <c:pt idx="4">
                  <c:v>15.98</c:v>
                </c:pt>
                <c:pt idx="5">
                  <c:v>16.989999999999998</c:v>
                </c:pt>
                <c:pt idx="6">
                  <c:v>17.03</c:v>
                </c:pt>
                <c:pt idx="7">
                  <c:v>17.100000000000001</c:v>
                </c:pt>
                <c:pt idx="8">
                  <c:v>16.87</c:v>
                </c:pt>
                <c:pt idx="9">
                  <c:v>16.5</c:v>
                </c:pt>
                <c:pt idx="10">
                  <c:v>16.84</c:v>
                </c:pt>
                <c:pt idx="11">
                  <c:v>17.32</c:v>
                </c:pt>
                <c:pt idx="12">
                  <c:v>17.600000000000001</c:v>
                </c:pt>
                <c:pt idx="13">
                  <c:v>17.75</c:v>
                </c:pt>
                <c:pt idx="14">
                  <c:v>17.25</c:v>
                </c:pt>
                <c:pt idx="15">
                  <c:v>17.22</c:v>
                </c:pt>
                <c:pt idx="16">
                  <c:v>16.87</c:v>
                </c:pt>
                <c:pt idx="17">
                  <c:v>16.96</c:v>
                </c:pt>
                <c:pt idx="18">
                  <c:v>18.760000000000002</c:v>
                </c:pt>
                <c:pt idx="19">
                  <c:v>16.559999999999999</c:v>
                </c:pt>
                <c:pt idx="20">
                  <c:v>16.73</c:v>
                </c:pt>
                <c:pt idx="21">
                  <c:v>16.47</c:v>
                </c:pt>
                <c:pt idx="22">
                  <c:v>16.37</c:v>
                </c:pt>
                <c:pt idx="23">
                  <c:v>16.28</c:v>
                </c:pt>
                <c:pt idx="24">
                  <c:v>16.489999999999998</c:v>
                </c:pt>
                <c:pt idx="25">
                  <c:v>16.440000000000001</c:v>
                </c:pt>
                <c:pt idx="26">
                  <c:v>16.71</c:v>
                </c:pt>
                <c:pt idx="27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B-4722-9C45-FEC9F1066040}"/>
            </c:ext>
          </c:extLst>
        </c:ser>
        <c:ser>
          <c:idx val="3"/>
          <c:order val="3"/>
          <c:tx>
            <c:v>Channel No.4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'February 2018'!$B$9:$AE$9</c:f>
              <c:numCache>
                <c:formatCode>m/d/yyyy</c:formatCode>
                <c:ptCount val="30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 formatCode="d\-mmm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'February 2018'!$B$13:$AE$13</c:f>
              <c:numCache>
                <c:formatCode>General</c:formatCode>
                <c:ptCount val="30"/>
                <c:pt idx="0">
                  <c:v>17.87</c:v>
                </c:pt>
                <c:pt idx="1">
                  <c:v>16.79</c:v>
                </c:pt>
                <c:pt idx="2">
                  <c:v>16.649999999999999</c:v>
                </c:pt>
                <c:pt idx="3">
                  <c:v>17.39</c:v>
                </c:pt>
                <c:pt idx="4">
                  <c:v>17.13</c:v>
                </c:pt>
                <c:pt idx="5">
                  <c:v>17.13</c:v>
                </c:pt>
                <c:pt idx="6">
                  <c:v>17.309999999999999</c:v>
                </c:pt>
                <c:pt idx="7">
                  <c:v>17.440000000000001</c:v>
                </c:pt>
                <c:pt idx="8">
                  <c:v>17.09</c:v>
                </c:pt>
                <c:pt idx="9">
                  <c:v>16.7</c:v>
                </c:pt>
                <c:pt idx="10">
                  <c:v>17.13</c:v>
                </c:pt>
                <c:pt idx="11">
                  <c:v>17.78</c:v>
                </c:pt>
                <c:pt idx="12">
                  <c:v>17.739999999999998</c:v>
                </c:pt>
                <c:pt idx="13">
                  <c:v>17.48</c:v>
                </c:pt>
                <c:pt idx="14">
                  <c:v>17.7</c:v>
                </c:pt>
                <c:pt idx="15">
                  <c:v>17.78</c:v>
                </c:pt>
                <c:pt idx="16">
                  <c:v>17.22</c:v>
                </c:pt>
                <c:pt idx="17">
                  <c:v>17.260000000000002</c:v>
                </c:pt>
                <c:pt idx="18">
                  <c:v>17.649999999999999</c:v>
                </c:pt>
                <c:pt idx="19">
                  <c:v>16.79</c:v>
                </c:pt>
                <c:pt idx="20">
                  <c:v>16.920000000000002</c:v>
                </c:pt>
                <c:pt idx="21">
                  <c:v>16.649999999999999</c:v>
                </c:pt>
                <c:pt idx="22">
                  <c:v>16.57</c:v>
                </c:pt>
                <c:pt idx="23">
                  <c:v>16.48</c:v>
                </c:pt>
                <c:pt idx="24">
                  <c:v>16.649999999999999</c:v>
                </c:pt>
                <c:pt idx="25">
                  <c:v>16.57</c:v>
                </c:pt>
                <c:pt idx="26">
                  <c:v>17</c:v>
                </c:pt>
                <c:pt idx="27">
                  <c:v>17.05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B-4722-9C45-FEC9F10660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6211024"/>
        <c:axId val="486216928"/>
      </c:lineChart>
      <c:dateAx>
        <c:axId val="48621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u="sng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16928"/>
        <c:crosses val="autoZero"/>
        <c:auto val="1"/>
        <c:lblOffset val="100"/>
        <c:baseTimeUnit val="days"/>
      </c:dateAx>
      <c:valAx>
        <c:axId val="486216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76200</xdr:rowOff>
    </xdr:from>
    <xdr:to>
      <xdr:col>9</xdr:col>
      <xdr:colOff>371474</xdr:colOff>
      <xdr:row>6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8406DC-F4C9-4AE5-90BE-3EEE93DBD864}"/>
            </a:ext>
          </a:extLst>
        </xdr:cNvPr>
        <xdr:cNvSpPr txBox="1"/>
      </xdr:nvSpPr>
      <xdr:spPr>
        <a:xfrm>
          <a:off x="4000500" y="76200"/>
          <a:ext cx="3590924" cy="1295399"/>
        </a:xfrm>
        <a:prstGeom prst="rect">
          <a:avLst/>
        </a:prstGeom>
        <a:solidFill>
          <a:srgbClr val="FFFF00"/>
        </a:solidFill>
        <a:ln w="57150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IN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Ms. Narmada Drinks Pvt. Ltd.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Sirgitti Industrial Area,Billaspur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Contact:- 7269892291;7587728032;09425533664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2</xdr:col>
      <xdr:colOff>19050</xdr:colOff>
      <xdr:row>13</xdr:row>
      <xdr:rowOff>180975</xdr:rowOff>
    </xdr:from>
    <xdr:to>
      <xdr:col>5</xdr:col>
      <xdr:colOff>9525</xdr:colOff>
      <xdr:row>16</xdr:row>
      <xdr:rowOff>38100</xdr:rowOff>
    </xdr:to>
    <xdr:sp macro="" textlink="">
      <xdr:nvSpPr>
        <xdr:cNvPr id="3" name="TextBox 2"/>
        <xdr:cNvSpPr txBox="1"/>
      </xdr:nvSpPr>
      <xdr:spPr>
        <a:xfrm>
          <a:off x="1724025" y="2867025"/>
          <a:ext cx="3067050" cy="428625"/>
        </a:xfrm>
        <a:prstGeom prst="rect">
          <a:avLst/>
        </a:prstGeom>
        <a:solidFill>
          <a:srgbClr val="FFFF00"/>
        </a:solidFill>
        <a:ln w="571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>
              <a:latin typeface="Times New Roman" panose="02020603050405020304" pitchFamily="18" charset="0"/>
              <a:cs typeface="Times New Roman" panose="02020603050405020304" pitchFamily="18" charset="0"/>
            </a:rPr>
            <a:t>*All Value are</a:t>
          </a:r>
          <a:r>
            <a:rPr lang="en-I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in METER</a:t>
          </a:r>
          <a:endParaRPr lang="en-IN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4</xdr:row>
      <xdr:rowOff>28575</xdr:rowOff>
    </xdr:from>
    <xdr:to>
      <xdr:col>14</xdr:col>
      <xdr:colOff>28575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26001-72A7-4D9A-8AAE-D8695F123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abSelected="1" topLeftCell="O1" zoomScaleNormal="100" workbookViewId="0">
      <selection activeCell="AD13" sqref="AD13"/>
    </sheetView>
  </sheetViews>
  <sheetFormatPr defaultRowHeight="15" x14ac:dyDescent="0.25"/>
  <cols>
    <col min="1" max="1" width="14.5703125" customWidth="1"/>
    <col min="2" max="2" width="11" customWidth="1"/>
    <col min="3" max="3" width="16.140625" customWidth="1"/>
    <col min="4" max="4" width="13.5703125" customWidth="1"/>
    <col min="5" max="5" width="16.42578125" customWidth="1"/>
    <col min="6" max="6" width="12.85546875" customWidth="1"/>
    <col min="7" max="7" width="10.7109375" customWidth="1"/>
    <col min="8" max="9" width="11.140625" customWidth="1"/>
    <col min="10" max="10" width="10.42578125" bestFit="1" customWidth="1"/>
    <col min="11" max="11" width="11.5703125" customWidth="1"/>
    <col min="12" max="12" width="10.42578125" bestFit="1" customWidth="1"/>
    <col min="13" max="13" width="11.5703125" customWidth="1"/>
    <col min="14" max="24" width="10.42578125" bestFit="1" customWidth="1"/>
    <col min="25" max="25" width="13.85546875" customWidth="1"/>
    <col min="26" max="31" width="10.42578125" bestFit="1" customWidth="1"/>
    <col min="32" max="32" width="11.42578125" customWidth="1"/>
  </cols>
  <sheetData>
    <row r="1" spans="1:32" ht="31.5" x14ac:dyDescent="0.5">
      <c r="A1" s="1" t="s">
        <v>0</v>
      </c>
      <c r="B1" s="2"/>
      <c r="C1" s="2"/>
    </row>
    <row r="9" spans="1:32" s="10" customFormat="1" x14ac:dyDescent="0.25">
      <c r="A9" s="10" t="s">
        <v>1</v>
      </c>
      <c r="B9" s="9">
        <v>43132</v>
      </c>
      <c r="C9" s="9">
        <v>43133</v>
      </c>
      <c r="D9" s="9">
        <v>43134</v>
      </c>
      <c r="E9" s="9">
        <v>43135</v>
      </c>
      <c r="F9" s="9">
        <v>43136</v>
      </c>
      <c r="G9" s="9">
        <v>43137</v>
      </c>
      <c r="H9" s="9">
        <v>43138</v>
      </c>
      <c r="I9" s="9">
        <v>43139</v>
      </c>
      <c r="J9" s="9">
        <v>43140</v>
      </c>
      <c r="K9" s="9">
        <v>43141</v>
      </c>
      <c r="L9" s="9">
        <v>43142</v>
      </c>
      <c r="M9" s="9">
        <v>43143</v>
      </c>
      <c r="N9" s="9">
        <v>43144</v>
      </c>
      <c r="O9" s="9">
        <v>43145</v>
      </c>
      <c r="P9" s="9">
        <v>43146</v>
      </c>
      <c r="Q9" s="9">
        <v>43147</v>
      </c>
      <c r="R9" s="9">
        <v>43148</v>
      </c>
      <c r="S9" s="9">
        <v>43149</v>
      </c>
      <c r="T9" s="9">
        <v>43150</v>
      </c>
      <c r="U9" s="9">
        <v>43151</v>
      </c>
      <c r="V9" s="9">
        <v>43152</v>
      </c>
      <c r="W9" s="9">
        <v>43153</v>
      </c>
      <c r="X9" s="9">
        <v>43154</v>
      </c>
      <c r="Y9" s="13">
        <v>43155</v>
      </c>
      <c r="Z9" s="9">
        <v>43156</v>
      </c>
      <c r="AA9" s="9">
        <v>43157</v>
      </c>
      <c r="AB9" s="9">
        <v>43158</v>
      </c>
      <c r="AC9" s="9">
        <v>43159</v>
      </c>
      <c r="AD9" s="9"/>
      <c r="AE9" s="9"/>
      <c r="AF9" s="9"/>
    </row>
    <row r="10" spans="1:32" x14ac:dyDescent="0.25">
      <c r="A10" s="7">
        <v>1</v>
      </c>
      <c r="B10" s="4">
        <v>17.2</v>
      </c>
      <c r="C10" s="11">
        <v>16.13</v>
      </c>
      <c r="D10" s="12">
        <v>19.010000000000002</v>
      </c>
      <c r="E10" s="12">
        <v>16.170000000000002</v>
      </c>
      <c r="F10" s="12">
        <v>15.69</v>
      </c>
      <c r="G10" s="12">
        <v>15.89</v>
      </c>
      <c r="H10" s="12">
        <v>16.170000000000002</v>
      </c>
      <c r="I10" s="12">
        <v>16.21</v>
      </c>
      <c r="J10" s="12">
        <v>15.77</v>
      </c>
      <c r="K10" s="12">
        <v>14.83</v>
      </c>
      <c r="L10" s="12">
        <v>15.65</v>
      </c>
      <c r="M10" s="12">
        <v>14.62</v>
      </c>
      <c r="N10" s="12">
        <v>16.850000000000001</v>
      </c>
      <c r="O10" s="12">
        <v>17.32</v>
      </c>
      <c r="P10" s="12">
        <v>16.61</v>
      </c>
      <c r="Q10" s="12">
        <v>16.89</v>
      </c>
      <c r="R10" s="12">
        <v>13.62</v>
      </c>
      <c r="S10" s="12">
        <v>15.89</v>
      </c>
      <c r="T10" s="12">
        <v>16.57</v>
      </c>
      <c r="U10" s="12">
        <v>12.38</v>
      </c>
      <c r="V10" s="12">
        <v>15.03</v>
      </c>
      <c r="W10" s="12">
        <v>9.75</v>
      </c>
      <c r="X10" s="12">
        <v>14.41</v>
      </c>
      <c r="Y10" s="12">
        <v>11.68</v>
      </c>
      <c r="Z10" s="12">
        <v>14.33</v>
      </c>
      <c r="AA10" s="12">
        <v>9.25</v>
      </c>
      <c r="AB10" s="12">
        <v>12.63</v>
      </c>
      <c r="AC10" s="12">
        <v>14.9</v>
      </c>
      <c r="AD10" s="12"/>
      <c r="AE10" s="12"/>
      <c r="AF10" s="12"/>
    </row>
    <row r="11" spans="1:32" x14ac:dyDescent="0.25">
      <c r="A11" s="3">
        <v>2</v>
      </c>
      <c r="B11" s="4">
        <v>18.690000000000001</v>
      </c>
      <c r="C11" s="11">
        <v>22.1</v>
      </c>
      <c r="D11" s="12">
        <v>18.82</v>
      </c>
      <c r="E11" s="12">
        <v>15.25</v>
      </c>
      <c r="F11" s="12">
        <v>16.3</v>
      </c>
      <c r="G11" s="12">
        <v>18.93</v>
      </c>
      <c r="H11" s="12">
        <v>18.09</v>
      </c>
      <c r="I11" s="12">
        <v>19.02</v>
      </c>
      <c r="J11" s="12">
        <v>22.79</v>
      </c>
      <c r="K11" s="12">
        <v>18.77</v>
      </c>
      <c r="L11" s="12">
        <v>19.66</v>
      </c>
      <c r="M11" s="12">
        <v>14.51</v>
      </c>
      <c r="N11" s="12">
        <v>14.39</v>
      </c>
      <c r="O11" s="12">
        <v>16.64</v>
      </c>
      <c r="P11" s="12">
        <v>19.5</v>
      </c>
      <c r="Q11" s="12">
        <v>17.72</v>
      </c>
      <c r="R11" s="12">
        <v>16.760000000000002</v>
      </c>
      <c r="S11" s="12">
        <v>19.559999999999999</v>
      </c>
      <c r="T11" s="12">
        <v>17.82</v>
      </c>
      <c r="U11" s="12">
        <v>15.61</v>
      </c>
      <c r="V11" s="12">
        <v>17.82</v>
      </c>
      <c r="W11" s="12">
        <v>16.760000000000002</v>
      </c>
      <c r="X11" s="12">
        <v>16.690000000000001</v>
      </c>
      <c r="Y11" s="12">
        <v>17.690000000000001</v>
      </c>
      <c r="Z11" s="12">
        <v>17.72</v>
      </c>
      <c r="AA11" s="12">
        <v>15.53</v>
      </c>
      <c r="AB11" s="12">
        <v>23.52</v>
      </c>
      <c r="AC11" s="12">
        <v>20.49</v>
      </c>
      <c r="AD11" s="12"/>
      <c r="AE11" s="12"/>
      <c r="AF11" s="12"/>
    </row>
    <row r="12" spans="1:32" x14ac:dyDescent="0.25">
      <c r="A12" s="5">
        <v>3</v>
      </c>
      <c r="B12" s="4">
        <v>17.54</v>
      </c>
      <c r="C12" s="11">
        <v>17.07</v>
      </c>
      <c r="D12" s="12">
        <v>18.350000000000001</v>
      </c>
      <c r="E12" s="12">
        <v>17.100000000000001</v>
      </c>
      <c r="F12" s="12">
        <v>15.98</v>
      </c>
      <c r="G12" s="12">
        <v>16.989999999999998</v>
      </c>
      <c r="H12" s="12">
        <v>17.03</v>
      </c>
      <c r="I12" s="12">
        <v>17.100000000000001</v>
      </c>
      <c r="J12" s="12">
        <v>16.87</v>
      </c>
      <c r="K12" s="12">
        <v>16.5</v>
      </c>
      <c r="L12" s="12">
        <v>16.84</v>
      </c>
      <c r="M12" s="12">
        <v>17.32</v>
      </c>
      <c r="N12" s="12">
        <v>17.600000000000001</v>
      </c>
      <c r="O12" s="12">
        <v>17.75</v>
      </c>
      <c r="P12" s="12">
        <v>17.25</v>
      </c>
      <c r="Q12" s="12">
        <v>17.22</v>
      </c>
      <c r="R12" s="12">
        <v>16.87</v>
      </c>
      <c r="S12" s="12">
        <v>16.96</v>
      </c>
      <c r="T12" s="12">
        <v>18.760000000000002</v>
      </c>
      <c r="U12" s="12">
        <v>16.559999999999999</v>
      </c>
      <c r="V12" s="12">
        <v>16.73</v>
      </c>
      <c r="W12" s="12">
        <v>16.47</v>
      </c>
      <c r="X12" s="12">
        <v>16.37</v>
      </c>
      <c r="Y12" s="12">
        <v>16.28</v>
      </c>
      <c r="Z12" s="12">
        <v>16.489999999999998</v>
      </c>
      <c r="AA12" s="12">
        <v>16.440000000000001</v>
      </c>
      <c r="AB12" s="12">
        <v>16.71</v>
      </c>
      <c r="AC12" s="12">
        <v>16.8</v>
      </c>
      <c r="AD12" s="12"/>
      <c r="AE12" s="12"/>
      <c r="AF12" s="12"/>
    </row>
    <row r="13" spans="1:32" x14ac:dyDescent="0.25">
      <c r="A13" s="6">
        <v>4</v>
      </c>
      <c r="B13" s="4">
        <v>17.87</v>
      </c>
      <c r="C13" s="11">
        <v>16.79</v>
      </c>
      <c r="D13" s="12">
        <v>16.649999999999999</v>
      </c>
      <c r="E13" s="12">
        <v>17.39</v>
      </c>
      <c r="F13" s="12">
        <v>17.13</v>
      </c>
      <c r="G13" s="12">
        <v>17.13</v>
      </c>
      <c r="H13" s="12">
        <v>17.309999999999999</v>
      </c>
      <c r="I13" s="12">
        <v>17.440000000000001</v>
      </c>
      <c r="J13" s="12">
        <v>17.09</v>
      </c>
      <c r="K13" s="12">
        <v>16.7</v>
      </c>
      <c r="L13" s="12">
        <v>17.13</v>
      </c>
      <c r="M13" s="12">
        <v>17.78</v>
      </c>
      <c r="N13" s="12">
        <v>17.739999999999998</v>
      </c>
      <c r="O13" s="12">
        <v>17.48</v>
      </c>
      <c r="P13" s="12">
        <v>17.7</v>
      </c>
      <c r="Q13" s="12">
        <v>17.78</v>
      </c>
      <c r="R13" s="12">
        <v>17.22</v>
      </c>
      <c r="S13" s="12">
        <v>17.260000000000002</v>
      </c>
      <c r="T13" s="12">
        <v>17.649999999999999</v>
      </c>
      <c r="U13" s="12">
        <v>16.79</v>
      </c>
      <c r="V13" s="12">
        <v>16.920000000000002</v>
      </c>
      <c r="W13" s="12">
        <v>16.649999999999999</v>
      </c>
      <c r="X13" s="12">
        <v>16.57</v>
      </c>
      <c r="Y13" s="12">
        <v>16.48</v>
      </c>
      <c r="Z13" s="12">
        <v>16.649999999999999</v>
      </c>
      <c r="AA13" s="12">
        <v>16.57</v>
      </c>
      <c r="AB13" s="12">
        <v>17</v>
      </c>
      <c r="AC13" s="12">
        <v>17.05</v>
      </c>
      <c r="AD13" s="12"/>
      <c r="AE13" s="12"/>
      <c r="AF13" s="12"/>
    </row>
    <row r="18" spans="6:6" x14ac:dyDescent="0.25">
      <c r="F18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A18" sqref="A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February 2018</vt:lpstr>
      <vt:lpstr>Graphical Representation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dcterms:created xsi:type="dcterms:W3CDTF">2017-11-22T11:39:57Z</dcterms:created>
  <dcterms:modified xsi:type="dcterms:W3CDTF">2018-03-04T13:54:36Z</dcterms:modified>
</cp:coreProperties>
</file>