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WRL\Data Base\Hindalco\"/>
    </mc:Choice>
  </mc:AlternateContent>
  <bookViews>
    <workbookView xWindow="0" yWindow="0" windowWidth="20490" windowHeight="7215" activeTab="5"/>
  </bookViews>
  <sheets>
    <sheet name="MARCH 2020" sheetId="13" r:id="rId1"/>
    <sheet name="APRIL 2020" sheetId="14" r:id="rId2"/>
    <sheet name="MAY 2020" sheetId="15" r:id="rId3"/>
    <sheet name="JUNE 2020" sheetId="16" r:id="rId4"/>
    <sheet name="JULY2020" sheetId="17" r:id="rId5"/>
    <sheet name="August 2020" sheetId="18" r:id="rId6"/>
  </sheets>
  <externalReferences>
    <externalReference r:id="rId7"/>
  </externalReferences>
  <calcPr calcId="12451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<sst xmlns="http://schemas.openxmlformats.org/spreadsheetml/2006/main" count="226" uniqueCount="8">
  <si>
    <t>Channel No.</t>
  </si>
  <si>
    <t>Date</t>
  </si>
  <si>
    <t>Time</t>
  </si>
  <si>
    <t>Value</t>
  </si>
  <si>
    <t>Unit</t>
  </si>
  <si>
    <t>Temp</t>
  </si>
  <si>
    <t>MTR</t>
  </si>
  <si>
    <t>UNIQUE ID  1901-049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</si>
</sst>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/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20" fontId="0" fillId="0" borderId="1" xfId="0" applyNumberFormat="1" applyBorder="1"/>
    <xf numFmtId="2" fontId="6" fillId="3" borderId="1" xfId="0" applyNumberFormat="1" applyFon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20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March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'MARCH 2020'!$B$11:$B$41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'MARCH 2020'!$D$11:$D$41</c:f>
              <c:numCache>
                <c:formatCode>0.00</c:formatCode>
                <c:ptCount val="31"/>
                <c:pt idx="0">
                  <c:v>3.46</c:v>
                </c:pt>
                <c:pt idx="1">
                  <c:v>3.54</c:v>
                </c:pt>
                <c:pt idx="2">
                  <c:v>3.59</c:v>
                </c:pt>
                <c:pt idx="3">
                  <c:v>3.89</c:v>
                </c:pt>
                <c:pt idx="4">
                  <c:v>3.85</c:v>
                </c:pt>
                <c:pt idx="5">
                  <c:v>4.01</c:v>
                </c:pt>
                <c:pt idx="6">
                  <c:v>3.91</c:v>
                </c:pt>
                <c:pt idx="7">
                  <c:v>3.85</c:v>
                </c:pt>
                <c:pt idx="8">
                  <c:v>4.0199999999999996</c:v>
                </c:pt>
                <c:pt idx="9">
                  <c:v>4.1186111111111101</c:v>
                </c:pt>
                <c:pt idx="10">
                  <c:v>4.1841111111111102</c:v>
                </c:pt>
                <c:pt idx="11">
                  <c:v>4.2496111111111103</c:v>
                </c:pt>
                <c:pt idx="12">
                  <c:v>4.3151111111111096</c:v>
                </c:pt>
                <c:pt idx="13">
                  <c:v>4.3806111111111097</c:v>
                </c:pt>
                <c:pt idx="14">
                  <c:v>4.4461111111111098</c:v>
                </c:pt>
                <c:pt idx="15">
                  <c:v>4.5116111111111099</c:v>
                </c:pt>
                <c:pt idx="16">
                  <c:v>4.57711111111111</c:v>
                </c:pt>
                <c:pt idx="17">
                  <c:v>4.6426111111111101</c:v>
                </c:pt>
                <c:pt idx="18">
                  <c:v>4.7081111111111102</c:v>
                </c:pt>
                <c:pt idx="19">
                  <c:v>4.7736111111111104</c:v>
                </c:pt>
                <c:pt idx="20">
                  <c:v>4.8391111111111096</c:v>
                </c:pt>
                <c:pt idx="21">
                  <c:v>4.9046111111111097</c:v>
                </c:pt>
                <c:pt idx="22">
                  <c:v>4.9701111111111098</c:v>
                </c:pt>
                <c:pt idx="23">
                  <c:v>5.0356111111111099</c:v>
                </c:pt>
                <c:pt idx="24">
                  <c:v>5.10111111111111</c:v>
                </c:pt>
                <c:pt idx="25">
                  <c:v>5.1666111111111102</c:v>
                </c:pt>
                <c:pt idx="26">
                  <c:v>5.2321111111111103</c:v>
                </c:pt>
                <c:pt idx="27">
                  <c:v>5.2976111111111104</c:v>
                </c:pt>
                <c:pt idx="28">
                  <c:v>5.3631111111111096</c:v>
                </c:pt>
                <c:pt idx="29">
                  <c:v>5.4286111111111097</c:v>
                </c:pt>
                <c:pt idx="30">
                  <c:v>5.4941111111111098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09-47C4-9F0D-8C751D8F7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April 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'APRIL 2020'!$B$11:$B$40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'APRIL 2020'!$D$11:$D$40</c:f>
              <c:numCache>
                <c:formatCode>0.00</c:formatCode>
                <c:ptCount val="30"/>
                <c:pt idx="0">
                  <c:v>5.49</c:v>
                </c:pt>
                <c:pt idx="1">
                  <c:v>5.52</c:v>
                </c:pt>
                <c:pt idx="2">
                  <c:v>5.46</c:v>
                </c:pt>
                <c:pt idx="3">
                  <c:v>5.36</c:v>
                </c:pt>
                <c:pt idx="4">
                  <c:v>5.3449999999999998</c:v>
                </c:pt>
                <c:pt idx="5">
                  <c:v>5.3</c:v>
                </c:pt>
                <c:pt idx="6">
                  <c:v>5.2549999999999999</c:v>
                </c:pt>
                <c:pt idx="7">
                  <c:v>5.21</c:v>
                </c:pt>
                <c:pt idx="8">
                  <c:v>5.165</c:v>
                </c:pt>
                <c:pt idx="9">
                  <c:v>5.12</c:v>
                </c:pt>
                <c:pt idx="10">
                  <c:v>5.0750000000000002</c:v>
                </c:pt>
                <c:pt idx="11">
                  <c:v>5.03</c:v>
                </c:pt>
                <c:pt idx="12">
                  <c:v>4.9850000000000003</c:v>
                </c:pt>
                <c:pt idx="13">
                  <c:v>4.9400000000000004</c:v>
                </c:pt>
                <c:pt idx="14">
                  <c:v>4.8949999999999996</c:v>
                </c:pt>
                <c:pt idx="15">
                  <c:v>4.8499999999999996</c:v>
                </c:pt>
                <c:pt idx="16">
                  <c:v>4.8049999999999997</c:v>
                </c:pt>
                <c:pt idx="17">
                  <c:v>4.76</c:v>
                </c:pt>
                <c:pt idx="18">
                  <c:v>4.7149999999999999</c:v>
                </c:pt>
                <c:pt idx="19">
                  <c:v>4.67</c:v>
                </c:pt>
                <c:pt idx="20">
                  <c:v>4.625</c:v>
                </c:pt>
                <c:pt idx="21">
                  <c:v>4.58</c:v>
                </c:pt>
                <c:pt idx="22">
                  <c:v>4.5350000000000001</c:v>
                </c:pt>
                <c:pt idx="23">
                  <c:v>4.49</c:v>
                </c:pt>
                <c:pt idx="24">
                  <c:v>4.4450000000000003</c:v>
                </c:pt>
                <c:pt idx="25">
                  <c:v>4.4000000000000004</c:v>
                </c:pt>
                <c:pt idx="26">
                  <c:v>4.3550000000000004</c:v>
                </c:pt>
                <c:pt idx="27">
                  <c:v>4.3099999999999996</c:v>
                </c:pt>
                <c:pt idx="28">
                  <c:v>4.2649999999999997</c:v>
                </c:pt>
                <c:pt idx="29">
                  <c:v>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E-48A8-8813-07AF5671F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May 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'MAY 2020'!$B$11:$B$41</c:f>
              <c:numCache>
                <c:formatCode>m/d/yyyy</c:formatCode>
                <c:ptCount val="31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</c:numCache>
            </c:numRef>
          </c:cat>
          <c:val>
            <c:numRef>
              <c:f>'MAY 2020'!$D$11:$D$41</c:f>
              <c:numCache>
                <c:formatCode>0.00</c:formatCode>
                <c:ptCount val="31"/>
                <c:pt idx="0">
                  <c:v>5.36</c:v>
                </c:pt>
                <c:pt idx="1">
                  <c:v>5.45</c:v>
                </c:pt>
                <c:pt idx="2">
                  <c:v>5.59</c:v>
                </c:pt>
                <c:pt idx="3">
                  <c:v>5.64</c:v>
                </c:pt>
                <c:pt idx="4">
                  <c:v>5.7549999999999999</c:v>
                </c:pt>
                <c:pt idx="5">
                  <c:v>5.8529999999999998</c:v>
                </c:pt>
                <c:pt idx="6">
                  <c:v>5.9509999999999996</c:v>
                </c:pt>
                <c:pt idx="7">
                  <c:v>6.0490000000000004</c:v>
                </c:pt>
                <c:pt idx="8">
                  <c:v>6.1470000000000002</c:v>
                </c:pt>
                <c:pt idx="9">
                  <c:v>6.2450000000000001</c:v>
                </c:pt>
                <c:pt idx="10">
                  <c:v>6.343</c:v>
                </c:pt>
                <c:pt idx="11">
                  <c:v>6.4409999999999998</c:v>
                </c:pt>
                <c:pt idx="12">
                  <c:v>6.5389999999999997</c:v>
                </c:pt>
                <c:pt idx="13">
                  <c:v>6.6369999999999996</c:v>
                </c:pt>
                <c:pt idx="14">
                  <c:v>6.7350000000000003</c:v>
                </c:pt>
                <c:pt idx="15">
                  <c:v>6.8330000000000002</c:v>
                </c:pt>
                <c:pt idx="16">
                  <c:v>6.931</c:v>
                </c:pt>
                <c:pt idx="17">
                  <c:v>7.0289999999999999</c:v>
                </c:pt>
                <c:pt idx="18">
                  <c:v>7.1269999999999998</c:v>
                </c:pt>
                <c:pt idx="19">
                  <c:v>7.2249999999999996</c:v>
                </c:pt>
                <c:pt idx="20">
                  <c:v>7.3230000000000004</c:v>
                </c:pt>
                <c:pt idx="21">
                  <c:v>7.4210000000000003</c:v>
                </c:pt>
                <c:pt idx="22">
                  <c:v>7.5190000000000001</c:v>
                </c:pt>
                <c:pt idx="23">
                  <c:v>7.617</c:v>
                </c:pt>
                <c:pt idx="24">
                  <c:v>7.7149999999999901</c:v>
                </c:pt>
                <c:pt idx="25">
                  <c:v>7.81299999999999</c:v>
                </c:pt>
                <c:pt idx="26">
                  <c:v>7.9109999999999898</c:v>
                </c:pt>
                <c:pt idx="27">
                  <c:v>8.0089999999999897</c:v>
                </c:pt>
                <c:pt idx="28">
                  <c:v>8.1069999999999904</c:v>
                </c:pt>
                <c:pt idx="29">
                  <c:v>8.2049999999999894</c:v>
                </c:pt>
                <c:pt idx="30">
                  <c:v>8.3029999999999902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E-4752-9346-CA080A64E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JUNE 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'JUNE 2020'!$B$11:$B$40</c:f>
              <c:numCache>
                <c:formatCode>m/d/yyyy</c:formatCode>
                <c:ptCount val="30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</c:numCache>
            </c:numRef>
          </c:cat>
          <c:val>
            <c:numRef>
              <c:f>'JUNE 2020'!$D$11:$D$40</c:f>
              <c:numCache>
                <c:formatCode>0.00</c:formatCode>
                <c:ptCount val="30"/>
                <c:pt idx="0">
                  <c:v>7.76</c:v>
                </c:pt>
                <c:pt idx="1">
                  <c:v>7.72</c:v>
                </c:pt>
                <c:pt idx="2">
                  <c:v>7.64</c:v>
                </c:pt>
                <c:pt idx="3">
                  <c:v>7.65</c:v>
                </c:pt>
                <c:pt idx="4">
                  <c:v>7.42</c:v>
                </c:pt>
                <c:pt idx="5">
                  <c:v>7.4130000000000003</c:v>
                </c:pt>
                <c:pt idx="6">
                  <c:v>7.3380000000000001</c:v>
                </c:pt>
                <c:pt idx="7">
                  <c:v>7.2629999999999999</c:v>
                </c:pt>
                <c:pt idx="8">
                  <c:v>7.1879999999999997</c:v>
                </c:pt>
                <c:pt idx="9">
                  <c:v>7.1130000000000004</c:v>
                </c:pt>
                <c:pt idx="10">
                  <c:v>7.0380000000000003</c:v>
                </c:pt>
                <c:pt idx="11">
                  <c:v>6.9630000000000001</c:v>
                </c:pt>
                <c:pt idx="12">
                  <c:v>6.8879999999999999</c:v>
                </c:pt>
                <c:pt idx="13">
                  <c:v>6.8129999999999997</c:v>
                </c:pt>
                <c:pt idx="14">
                  <c:v>6.7380000000000004</c:v>
                </c:pt>
                <c:pt idx="15">
                  <c:v>6.6630000000000003</c:v>
                </c:pt>
                <c:pt idx="16">
                  <c:v>6.5880000000000001</c:v>
                </c:pt>
                <c:pt idx="17">
                  <c:v>6.5129999999999999</c:v>
                </c:pt>
                <c:pt idx="18">
                  <c:v>6.4379999999999997</c:v>
                </c:pt>
                <c:pt idx="19">
                  <c:v>6.3630000000000004</c:v>
                </c:pt>
                <c:pt idx="20">
                  <c:v>6.2880000000000003</c:v>
                </c:pt>
                <c:pt idx="21">
                  <c:v>6.2130000000000001</c:v>
                </c:pt>
                <c:pt idx="22">
                  <c:v>6.1379999999999999</c:v>
                </c:pt>
                <c:pt idx="23">
                  <c:v>6.0629999999999997</c:v>
                </c:pt>
                <c:pt idx="24">
                  <c:v>5.9880000000000004</c:v>
                </c:pt>
                <c:pt idx="25">
                  <c:v>5.9130000000000003</c:v>
                </c:pt>
                <c:pt idx="26">
                  <c:v>5.8380000000000001</c:v>
                </c:pt>
                <c:pt idx="27">
                  <c:v>5.7629999999999999</c:v>
                </c:pt>
                <c:pt idx="28">
                  <c:v>5.6879999999999997</c:v>
                </c:pt>
                <c:pt idx="29">
                  <c:v>5.6130000000000004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B-4CC2-A4E5-E5D1150F1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JULY 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JULY2020!$B$11:$B$41</c:f>
              <c:numCache>
                <c:formatCode>m/d/yyyy</c:formatCode>
                <c:ptCount val="3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</c:numCache>
            </c:numRef>
          </c:cat>
          <c:val>
            <c:numRef>
              <c:f>JULY2020!$D$11:$D$41</c:f>
              <c:numCache>
                <c:formatCode>0.00</c:formatCode>
                <c:ptCount val="31"/>
                <c:pt idx="0">
                  <c:v>5.61</c:v>
                </c:pt>
                <c:pt idx="1">
                  <c:v>5.59</c:v>
                </c:pt>
                <c:pt idx="2">
                  <c:v>5.58</c:v>
                </c:pt>
                <c:pt idx="3">
                  <c:v>5.5633333333333299</c:v>
                </c:pt>
                <c:pt idx="4">
                  <c:v>5.5483333333333302</c:v>
                </c:pt>
                <c:pt idx="5">
                  <c:v>5.5333333333333297</c:v>
                </c:pt>
                <c:pt idx="6">
                  <c:v>5.51833333333333</c:v>
                </c:pt>
                <c:pt idx="7">
                  <c:v>5.5033333333333303</c:v>
                </c:pt>
                <c:pt idx="8">
                  <c:v>5.4883333333333297</c:v>
                </c:pt>
                <c:pt idx="9">
                  <c:v>5.4733333333333301</c:v>
                </c:pt>
                <c:pt idx="10">
                  <c:v>5.4583333333333304</c:v>
                </c:pt>
                <c:pt idx="11">
                  <c:v>5.4433333333333298</c:v>
                </c:pt>
                <c:pt idx="12">
                  <c:v>5.4283333333333301</c:v>
                </c:pt>
                <c:pt idx="13">
                  <c:v>5.4133333333333304</c:v>
                </c:pt>
                <c:pt idx="14">
                  <c:v>5.3983333333333299</c:v>
                </c:pt>
                <c:pt idx="15">
                  <c:v>5.3833333333333302</c:v>
                </c:pt>
                <c:pt idx="16">
                  <c:v>5.3683333333333296</c:v>
                </c:pt>
                <c:pt idx="17">
                  <c:v>5.3533333333333299</c:v>
                </c:pt>
                <c:pt idx="18">
                  <c:v>5.3383333333333303</c:v>
                </c:pt>
                <c:pt idx="19">
                  <c:v>5.3233333333333297</c:v>
                </c:pt>
                <c:pt idx="20">
                  <c:v>5.30833333333333</c:v>
                </c:pt>
                <c:pt idx="21">
                  <c:v>5.2933333333333303</c:v>
                </c:pt>
                <c:pt idx="22">
                  <c:v>5.2783333333333298</c:v>
                </c:pt>
                <c:pt idx="23">
                  <c:v>5.2633333333333301</c:v>
                </c:pt>
                <c:pt idx="24">
                  <c:v>5.2483333333333304</c:v>
                </c:pt>
                <c:pt idx="25">
                  <c:v>5.2333333333333298</c:v>
                </c:pt>
                <c:pt idx="26">
                  <c:v>5.2183333333333302</c:v>
                </c:pt>
                <c:pt idx="27">
                  <c:v>5.2033333333333296</c:v>
                </c:pt>
                <c:pt idx="28">
                  <c:v>5.1883333333333299</c:v>
                </c:pt>
                <c:pt idx="29">
                  <c:v>5.1733333333333302</c:v>
                </c:pt>
                <c:pt idx="30">
                  <c:v>5.1583333333333297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F-4CF6-8F63-32AC18D8C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AUG 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'August 2020'!$B$11:$B$41</c:f>
              <c:numCache>
                <c:formatCode>m/d/yyyy</c:formatCode>
                <c:ptCount val="3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</c:numCache>
            </c:numRef>
          </c:cat>
          <c:val>
            <c:numRef>
              <c:f>'August 2020'!$D$11:$D$41</c:f>
              <c:numCache>
                <c:formatCode>0.00</c:formatCode>
                <c:ptCount val="31"/>
                <c:pt idx="0">
                  <c:v>5.16</c:v>
                </c:pt>
                <c:pt idx="1">
                  <c:v>5.0999999999999996</c:v>
                </c:pt>
                <c:pt idx="2">
                  <c:v>5.08</c:v>
                </c:pt>
                <c:pt idx="3">
                  <c:v>5.0333333333333297</c:v>
                </c:pt>
                <c:pt idx="4">
                  <c:v>4.9933333333333296</c:v>
                </c:pt>
                <c:pt idx="5">
                  <c:v>4.9533333333333296</c:v>
                </c:pt>
                <c:pt idx="6">
                  <c:v>4.9133333333333304</c:v>
                </c:pt>
                <c:pt idx="7">
                  <c:v>4.8733333333333304</c:v>
                </c:pt>
                <c:pt idx="8">
                  <c:v>4.8333333333333304</c:v>
                </c:pt>
                <c:pt idx="9">
                  <c:v>4.7933333333333303</c:v>
                </c:pt>
                <c:pt idx="10">
                  <c:v>4.7533333333333303</c:v>
                </c:pt>
                <c:pt idx="11">
                  <c:v>4.7133333333333303</c:v>
                </c:pt>
                <c:pt idx="12">
                  <c:v>4.6733333333333302</c:v>
                </c:pt>
                <c:pt idx="13">
                  <c:v>4.6333333333333302</c:v>
                </c:pt>
                <c:pt idx="14">
                  <c:v>4.5933333333333302</c:v>
                </c:pt>
                <c:pt idx="15">
                  <c:v>4.5533333333333301</c:v>
                </c:pt>
                <c:pt idx="16">
                  <c:v>4.5133333333333301</c:v>
                </c:pt>
                <c:pt idx="17">
                  <c:v>4.4733333333333301</c:v>
                </c:pt>
                <c:pt idx="18">
                  <c:v>4.43333333333333</c:v>
                </c:pt>
                <c:pt idx="19">
                  <c:v>4.39333333333333</c:v>
                </c:pt>
                <c:pt idx="20">
                  <c:v>4.3533333333333299</c:v>
                </c:pt>
                <c:pt idx="21">
                  <c:v>4.3133333333333299</c:v>
                </c:pt>
                <c:pt idx="22">
                  <c:v>4.2733333333333299</c:v>
                </c:pt>
                <c:pt idx="23">
                  <c:v>4.2333333333333298</c:v>
                </c:pt>
                <c:pt idx="24">
                  <c:v>4.1933333333333298</c:v>
                </c:pt>
                <c:pt idx="25">
                  <c:v>4.1533333333333298</c:v>
                </c:pt>
                <c:pt idx="26">
                  <c:v>4.1133333333333297</c:v>
                </c:pt>
                <c:pt idx="27">
                  <c:v>4.0733333333333297</c:v>
                </c:pt>
                <c:pt idx="28">
                  <c:v>4.0333333333333297</c:v>
                </c:pt>
                <c:pt idx="29">
                  <c:v>3.9933333333333301</c:v>
                </c:pt>
                <c:pt idx="30">
                  <c:v>3.95333333333333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B-4EF8-B7D5-5111E5534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Hindalco Smelter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Odhisha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Hindalco Smelter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Odhisha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Hindalco Smelter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Odhisha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Hindalco Smelter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Odhisha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Hindalco Smelter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Odhisha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Hindalco Smelter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Odhisha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WRL/Data%20Base/Adani%20Parsa/1904-0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2019"/>
      <sheetName val="October 2019"/>
      <sheetName val="November 2019"/>
      <sheetName val="December 2019"/>
      <sheetName val="January 2020"/>
      <sheetName val="February 2020"/>
      <sheetName val="March 2020"/>
      <sheetName val="April 2020"/>
      <sheetName val="May 2020"/>
    </sheetNames>
    <sheetDataSet>
      <sheetData sheetId="0"/>
      <sheetData sheetId="1"/>
      <sheetData sheetId="2"/>
      <sheetData sheetId="3"/>
      <sheetData sheetId="4">
        <row r="11">
          <cell r="B11">
            <v>43832</v>
          </cell>
        </row>
        <row r="12">
          <cell r="B12">
            <v>43839</v>
          </cell>
        </row>
        <row r="13">
          <cell r="B13">
            <v>43846</v>
          </cell>
        </row>
        <row r="14">
          <cell r="B14">
            <v>43853</v>
          </cell>
        </row>
        <row r="15">
          <cell r="B15">
            <v>43860</v>
          </cell>
        </row>
      </sheetData>
      <sheetData sheetId="5"/>
      <sheetData sheetId="6">
        <row r="11">
          <cell r="B11">
            <v>43892</v>
          </cell>
        </row>
      </sheetData>
      <sheetData sheetId="7">
        <row r="11">
          <cell r="B11">
            <v>43927</v>
          </cell>
          <cell r="D11">
            <v>17.45</v>
          </cell>
        </row>
        <row r="12">
          <cell r="B12">
            <v>43934</v>
          </cell>
          <cell r="D12">
            <v>17.55</v>
          </cell>
        </row>
        <row r="13">
          <cell r="B13">
            <v>43941</v>
          </cell>
          <cell r="D13">
            <v>17.52</v>
          </cell>
        </row>
        <row r="14">
          <cell r="B14">
            <v>43948</v>
          </cell>
          <cell r="D14">
            <v>17.55</v>
          </cell>
        </row>
      </sheetData>
      <sheetData sheetId="8">
        <row r="11">
          <cell r="B11">
            <v>43955</v>
          </cell>
          <cell r="D11">
            <v>17.600000000000001</v>
          </cell>
        </row>
        <row r="12">
          <cell r="B12">
            <v>43962</v>
          </cell>
          <cell r="D12">
            <v>17.62</v>
          </cell>
        </row>
        <row r="13">
          <cell r="B13">
            <v>43969</v>
          </cell>
          <cell r="D13">
            <v>17.670000000000002</v>
          </cell>
        </row>
        <row r="14">
          <cell r="B14">
            <v>43976</v>
          </cell>
          <cell r="D14">
            <v>17.649999999999999</v>
          </cell>
        </row>
        <row r="15">
          <cell r="B1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C1" sqref="C1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8" customWidth="1"/>
    <col min="5" max="5" width="9.140625" style="5"/>
  </cols>
  <sheetData>
    <row r="1" spans="1:9" ht="31.5" x14ac:dyDescent="0.5">
      <c r="A1" s="6" t="s">
        <v>7</v>
      </c>
      <c r="B1" s="7"/>
      <c r="C1" s="7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5">
        <v>1</v>
      </c>
      <c r="B11" s="4">
        <v>43891</v>
      </c>
      <c r="C11" s="10">
        <v>0.61111111111111105</v>
      </c>
      <c r="D11" s="11">
        <v>3.46</v>
      </c>
      <c r="E11" s="5" t="s">
        <v>6</v>
      </c>
      <c r="F11" s="2">
        <v>23</v>
      </c>
      <c r="G11" s="2"/>
    </row>
    <row r="12" spans="1:9" x14ac:dyDescent="0.25">
      <c r="A12" s="5">
        <v>1</v>
      </c>
      <c r="B12" s="4">
        <v>43892</v>
      </c>
      <c r="C12" s="10">
        <v>0.6118055555555556</v>
      </c>
      <c r="D12" s="11">
        <v>3.54</v>
      </c>
      <c r="E12" s="5" t="s">
        <v>6</v>
      </c>
      <c r="F12" s="2">
        <v>23</v>
      </c>
      <c r="G12" s="2"/>
    </row>
    <row r="13" spans="1:9" x14ac:dyDescent="0.25">
      <c r="A13" s="5">
        <v>1</v>
      </c>
      <c r="B13" s="4">
        <v>43893</v>
      </c>
      <c r="C13" s="10">
        <v>0.61041666666666672</v>
      </c>
      <c r="D13" s="11">
        <v>3.59</v>
      </c>
      <c r="E13" s="5" t="s">
        <v>6</v>
      </c>
      <c r="F13" s="2">
        <v>23</v>
      </c>
      <c r="G13" s="2"/>
    </row>
    <row r="14" spans="1:9" x14ac:dyDescent="0.25">
      <c r="A14" s="5">
        <v>1</v>
      </c>
      <c r="B14" s="4">
        <v>43894</v>
      </c>
      <c r="C14" s="10">
        <v>0.61111111111111105</v>
      </c>
      <c r="D14" s="11">
        <v>3.89</v>
      </c>
      <c r="E14" s="5" t="s">
        <v>6</v>
      </c>
      <c r="F14" s="2">
        <v>23</v>
      </c>
      <c r="G14" s="2"/>
    </row>
    <row r="15" spans="1:9" x14ac:dyDescent="0.25">
      <c r="A15" s="5">
        <v>1</v>
      </c>
      <c r="B15" s="4">
        <v>43895</v>
      </c>
      <c r="C15" s="10">
        <v>0.61041666666666672</v>
      </c>
      <c r="D15" s="11">
        <v>3.85</v>
      </c>
      <c r="E15" s="5" t="s">
        <v>6</v>
      </c>
      <c r="F15" s="2">
        <v>23</v>
      </c>
      <c r="G15" s="2"/>
    </row>
    <row r="16" spans="1:9" x14ac:dyDescent="0.25">
      <c r="A16" s="5">
        <v>1</v>
      </c>
      <c r="B16" s="4">
        <v>43896</v>
      </c>
      <c r="C16" s="10">
        <v>0.61111111111111105</v>
      </c>
      <c r="D16" s="11">
        <v>4.01</v>
      </c>
      <c r="E16" s="5" t="s">
        <v>6</v>
      </c>
      <c r="F16" s="2">
        <v>23</v>
      </c>
      <c r="G16" s="2"/>
    </row>
    <row r="17" spans="1:6" x14ac:dyDescent="0.25">
      <c r="A17" s="5">
        <v>1</v>
      </c>
      <c r="B17" s="4">
        <v>43897</v>
      </c>
      <c r="C17" s="10">
        <v>0.6118055555555556</v>
      </c>
      <c r="D17" s="11">
        <v>3.91</v>
      </c>
      <c r="E17" s="5" t="s">
        <v>6</v>
      </c>
      <c r="F17" s="2">
        <v>23</v>
      </c>
    </row>
    <row r="18" spans="1:6" x14ac:dyDescent="0.25">
      <c r="A18" s="5">
        <v>1</v>
      </c>
      <c r="B18" s="4">
        <v>43898</v>
      </c>
      <c r="C18" s="10">
        <v>0.61041666666666672</v>
      </c>
      <c r="D18" s="11">
        <v>3.85</v>
      </c>
      <c r="E18" s="5" t="s">
        <v>6</v>
      </c>
      <c r="F18" s="2">
        <v>23</v>
      </c>
    </row>
    <row r="19" spans="1:6" x14ac:dyDescent="0.25">
      <c r="A19" s="5">
        <v>1</v>
      </c>
      <c r="B19" s="4">
        <v>43899</v>
      </c>
      <c r="C19" s="10">
        <v>0.61111111111111105</v>
      </c>
      <c r="D19" s="11">
        <v>4.0199999999999996</v>
      </c>
      <c r="E19" s="5" t="s">
        <v>6</v>
      </c>
      <c r="F19" s="2">
        <v>23</v>
      </c>
    </row>
    <row r="20" spans="1:6" x14ac:dyDescent="0.25">
      <c r="A20" s="5">
        <v>1</v>
      </c>
      <c r="B20" s="4">
        <v>43900</v>
      </c>
      <c r="C20" s="10">
        <v>0.61041666666666672</v>
      </c>
      <c r="D20" s="11">
        <v>4.1186111111111101</v>
      </c>
      <c r="E20" s="5" t="s">
        <v>6</v>
      </c>
      <c r="F20" s="2">
        <v>23</v>
      </c>
    </row>
    <row r="21" spans="1:6" x14ac:dyDescent="0.25">
      <c r="A21" s="5">
        <v>1</v>
      </c>
      <c r="B21" s="4">
        <v>43901</v>
      </c>
      <c r="C21" s="10">
        <v>0.61111111111111105</v>
      </c>
      <c r="D21" s="11">
        <v>4.1841111111111102</v>
      </c>
      <c r="E21" s="5" t="s">
        <v>6</v>
      </c>
      <c r="F21" s="2">
        <v>23</v>
      </c>
    </row>
    <row r="22" spans="1:6" x14ac:dyDescent="0.25">
      <c r="A22" s="5">
        <v>1</v>
      </c>
      <c r="B22" s="4">
        <v>43902</v>
      </c>
      <c r="C22" s="10">
        <v>0.6118055555555556</v>
      </c>
      <c r="D22" s="11">
        <v>4.2496111111111103</v>
      </c>
      <c r="E22" s="5" t="s">
        <v>6</v>
      </c>
      <c r="F22" s="2">
        <v>23</v>
      </c>
    </row>
    <row r="23" spans="1:6" x14ac:dyDescent="0.25">
      <c r="A23" s="5">
        <v>1</v>
      </c>
      <c r="B23" s="4">
        <v>43903</v>
      </c>
      <c r="C23" s="10">
        <v>0.61041666666666672</v>
      </c>
      <c r="D23" s="11">
        <v>4.3151111111111096</v>
      </c>
      <c r="E23" s="5" t="s">
        <v>6</v>
      </c>
      <c r="F23" s="2">
        <v>23</v>
      </c>
    </row>
    <row r="24" spans="1:6" x14ac:dyDescent="0.25">
      <c r="A24" s="5">
        <v>1</v>
      </c>
      <c r="B24" s="4">
        <v>43904</v>
      </c>
      <c r="C24" s="10">
        <v>0.61111111111111105</v>
      </c>
      <c r="D24" s="11">
        <v>4.3806111111111097</v>
      </c>
      <c r="E24" s="5" t="s">
        <v>6</v>
      </c>
      <c r="F24" s="2">
        <v>23</v>
      </c>
    </row>
    <row r="25" spans="1:6" x14ac:dyDescent="0.25">
      <c r="A25" s="5">
        <v>1</v>
      </c>
      <c r="B25" s="4">
        <v>43905</v>
      </c>
      <c r="C25" s="10">
        <v>0.61041666666666672</v>
      </c>
      <c r="D25" s="11">
        <v>4.4461111111111098</v>
      </c>
      <c r="E25" s="5" t="s">
        <v>6</v>
      </c>
      <c r="F25" s="2">
        <v>23</v>
      </c>
    </row>
    <row r="26" spans="1:6" x14ac:dyDescent="0.25">
      <c r="A26" s="5">
        <v>1</v>
      </c>
      <c r="B26" s="4">
        <v>43906</v>
      </c>
      <c r="C26" s="10">
        <v>0.61111111111111105</v>
      </c>
      <c r="D26" s="11">
        <v>4.5116111111111099</v>
      </c>
      <c r="E26" s="5" t="s">
        <v>6</v>
      </c>
      <c r="F26" s="2">
        <v>23</v>
      </c>
    </row>
    <row r="27" spans="1:6" x14ac:dyDescent="0.25">
      <c r="A27" s="5">
        <v>1</v>
      </c>
      <c r="B27" s="4">
        <v>43907</v>
      </c>
      <c r="C27" s="10">
        <v>0.6118055555555556</v>
      </c>
      <c r="D27" s="11">
        <v>4.57711111111111</v>
      </c>
      <c r="E27" s="5" t="s">
        <v>6</v>
      </c>
      <c r="F27" s="2">
        <v>23</v>
      </c>
    </row>
    <row r="28" spans="1:6" x14ac:dyDescent="0.25">
      <c r="A28" s="5">
        <v>1</v>
      </c>
      <c r="B28" s="4">
        <v>43908</v>
      </c>
      <c r="C28" s="10">
        <v>0.61041666666666672</v>
      </c>
      <c r="D28" s="11">
        <v>4.6426111111111101</v>
      </c>
      <c r="E28" s="5" t="s">
        <v>6</v>
      </c>
      <c r="F28" s="2">
        <v>23</v>
      </c>
    </row>
    <row r="29" spans="1:6" x14ac:dyDescent="0.25">
      <c r="A29" s="5">
        <v>1</v>
      </c>
      <c r="B29" s="4">
        <v>43909</v>
      </c>
      <c r="C29" s="10">
        <v>0.61111111111111105</v>
      </c>
      <c r="D29" s="11">
        <v>4.7081111111111102</v>
      </c>
      <c r="E29" s="5" t="s">
        <v>6</v>
      </c>
      <c r="F29" s="2">
        <v>23</v>
      </c>
    </row>
    <row r="30" spans="1:6" x14ac:dyDescent="0.25">
      <c r="A30" s="5">
        <v>1</v>
      </c>
      <c r="B30" s="4">
        <v>43910</v>
      </c>
      <c r="C30" s="10">
        <v>0.61041666666666672</v>
      </c>
      <c r="D30" s="11">
        <v>4.7736111111111104</v>
      </c>
      <c r="E30" s="5" t="s">
        <v>6</v>
      </c>
      <c r="F30" s="2">
        <v>23</v>
      </c>
    </row>
    <row r="31" spans="1:6" x14ac:dyDescent="0.25">
      <c r="A31" s="5">
        <v>1</v>
      </c>
      <c r="B31" s="4">
        <v>43911</v>
      </c>
      <c r="C31" s="10">
        <v>0.61111111111111105</v>
      </c>
      <c r="D31" s="11">
        <v>4.8391111111111096</v>
      </c>
      <c r="E31" s="5" t="s">
        <v>6</v>
      </c>
      <c r="F31" s="2">
        <v>23</v>
      </c>
    </row>
    <row r="32" spans="1:6" x14ac:dyDescent="0.25">
      <c r="A32" s="5">
        <v>1</v>
      </c>
      <c r="B32" s="4">
        <v>43912</v>
      </c>
      <c r="C32" s="10">
        <v>0.6118055555555556</v>
      </c>
      <c r="D32" s="11">
        <v>4.9046111111111097</v>
      </c>
      <c r="E32" s="5" t="s">
        <v>6</v>
      </c>
      <c r="F32" s="2">
        <v>23</v>
      </c>
    </row>
    <row r="33" spans="1:6" x14ac:dyDescent="0.25">
      <c r="A33" s="5">
        <v>1</v>
      </c>
      <c r="B33" s="4">
        <v>43913</v>
      </c>
      <c r="C33" s="10">
        <v>0.61041666666666672</v>
      </c>
      <c r="D33" s="11">
        <v>4.9701111111111098</v>
      </c>
      <c r="E33" s="5" t="s">
        <v>6</v>
      </c>
      <c r="F33" s="2">
        <v>23</v>
      </c>
    </row>
    <row r="34" spans="1:6" x14ac:dyDescent="0.25">
      <c r="A34" s="5">
        <v>1</v>
      </c>
      <c r="B34" s="4">
        <v>43914</v>
      </c>
      <c r="C34" s="10">
        <v>0.61111111111111105</v>
      </c>
      <c r="D34" s="11">
        <v>5.0356111111111099</v>
      </c>
      <c r="E34" s="5" t="s">
        <v>6</v>
      </c>
      <c r="F34" s="2">
        <v>23</v>
      </c>
    </row>
    <row r="35" spans="1:6" x14ac:dyDescent="0.25">
      <c r="A35" s="5">
        <v>1</v>
      </c>
      <c r="B35" s="4">
        <v>43915</v>
      </c>
      <c r="C35" s="10">
        <v>0.61041666666666672</v>
      </c>
      <c r="D35" s="11">
        <v>5.10111111111111</v>
      </c>
      <c r="E35" s="5" t="s">
        <v>6</v>
      </c>
      <c r="F35" s="2">
        <v>23</v>
      </c>
    </row>
    <row r="36" spans="1:6" x14ac:dyDescent="0.25">
      <c r="A36" s="5">
        <v>1</v>
      </c>
      <c r="B36" s="4">
        <v>43916</v>
      </c>
      <c r="C36" s="10">
        <v>0.61111111111111105</v>
      </c>
      <c r="D36" s="11">
        <v>5.1666111111111102</v>
      </c>
      <c r="E36" s="5" t="s">
        <v>6</v>
      </c>
      <c r="F36" s="2">
        <v>23</v>
      </c>
    </row>
    <row r="37" spans="1:6" x14ac:dyDescent="0.25">
      <c r="A37" s="5">
        <v>1</v>
      </c>
      <c r="B37" s="4">
        <v>43917</v>
      </c>
      <c r="C37" s="10">
        <v>0.6118055555555556</v>
      </c>
      <c r="D37" s="11">
        <v>5.2321111111111103</v>
      </c>
      <c r="E37" s="5" t="s">
        <v>6</v>
      </c>
      <c r="F37" s="2">
        <v>23</v>
      </c>
    </row>
    <row r="38" spans="1:6" x14ac:dyDescent="0.25">
      <c r="A38" s="5">
        <v>1</v>
      </c>
      <c r="B38" s="4">
        <v>43918</v>
      </c>
      <c r="C38" s="10">
        <v>0.61041666666666672</v>
      </c>
      <c r="D38" s="11">
        <v>5.2976111111111104</v>
      </c>
      <c r="E38" s="5" t="s">
        <v>6</v>
      </c>
      <c r="F38" s="2">
        <v>23</v>
      </c>
    </row>
    <row r="39" spans="1:6" x14ac:dyDescent="0.25">
      <c r="A39" s="5">
        <v>1</v>
      </c>
      <c r="B39" s="4">
        <v>43919</v>
      </c>
      <c r="C39" s="10">
        <v>0.61111111111111105</v>
      </c>
      <c r="D39" s="11">
        <v>5.3631111111111096</v>
      </c>
      <c r="E39" s="5" t="s">
        <v>6</v>
      </c>
      <c r="F39" s="2">
        <v>23</v>
      </c>
    </row>
    <row r="40" spans="1:6" x14ac:dyDescent="0.25">
      <c r="A40" s="5">
        <v>1</v>
      </c>
      <c r="B40" s="4">
        <v>43920</v>
      </c>
      <c r="C40" s="10">
        <v>0.61041666666666672</v>
      </c>
      <c r="D40" s="11">
        <v>5.4286111111111097</v>
      </c>
      <c r="E40" s="5" t="s">
        <v>6</v>
      </c>
      <c r="F40" s="2">
        <v>23</v>
      </c>
    </row>
    <row r="41" spans="1:6" x14ac:dyDescent="0.25">
      <c r="A41" s="5">
        <v>1</v>
      </c>
      <c r="B41" s="4">
        <v>43921</v>
      </c>
      <c r="C41" s="10">
        <v>0.61111111111111105</v>
      </c>
      <c r="D41" s="11">
        <v>5.4941111111111098</v>
      </c>
      <c r="E41" s="5" t="s">
        <v>6</v>
      </c>
      <c r="F41" s="2">
        <v>23</v>
      </c>
    </row>
    <row r="42" spans="1:6" x14ac:dyDescent="0.25">
      <c r="C42" s="10"/>
      <c r="D42" s="11"/>
    </row>
    <row r="43" spans="1:6" x14ac:dyDescent="0.25">
      <c r="C43" s="10"/>
      <c r="D43" s="11"/>
    </row>
    <row r="44" spans="1:6" x14ac:dyDescent="0.25">
      <c r="C44" s="12"/>
      <c r="D44" s="11"/>
    </row>
    <row r="45" spans="1:6" x14ac:dyDescent="0.25">
      <c r="C45" s="12"/>
      <c r="D45" s="11"/>
    </row>
    <row r="46" spans="1:6" x14ac:dyDescent="0.25">
      <c r="C46" s="12"/>
      <c r="D46" s="11"/>
    </row>
    <row r="47" spans="1:6" x14ac:dyDescent="0.25">
      <c r="C47" s="13"/>
    </row>
    <row r="48" spans="1:6" x14ac:dyDescent="0.25">
      <c r="C48" s="13"/>
    </row>
    <row r="49" spans="3:3" x14ac:dyDescent="0.25">
      <c r="C49" s="13"/>
    </row>
    <row r="50" spans="3:3" x14ac:dyDescent="0.25">
      <c r="C50" s="13"/>
    </row>
    <row r="51" spans="3:3" x14ac:dyDescent="0.25">
      <c r="C51" s="13"/>
    </row>
    <row r="52" spans="3:3" x14ac:dyDescent="0.25">
      <c r="C52" s="13"/>
    </row>
    <row r="53" spans="3:3" x14ac:dyDescent="0.25">
      <c r="C53" s="13"/>
    </row>
    <row r="54" spans="3:3" x14ac:dyDescent="0.25">
      <c r="C54" s="13"/>
    </row>
    <row r="55" spans="3:3" x14ac:dyDescent="0.25">
      <c r="C55" s="13"/>
    </row>
    <row r="56" spans="3:3" x14ac:dyDescent="0.25">
      <c r="C56" s="13"/>
    </row>
    <row r="57" spans="3:3" x14ac:dyDescent="0.25">
      <c r="C57" s="13"/>
    </row>
    <row r="58" spans="3:3" x14ac:dyDescent="0.25">
      <c r="C58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P5" sqref="P5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8" customWidth="1"/>
    <col min="5" max="5" width="9.140625" style="5"/>
  </cols>
  <sheetData>
    <row r="1" spans="1:9" ht="31.5" x14ac:dyDescent="0.5">
      <c r="A1" s="6" t="s">
        <v>7</v>
      </c>
      <c r="B1" s="7"/>
      <c r="C1" s="7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5">
        <v>1</v>
      </c>
      <c r="B11" s="4">
        <v>43922</v>
      </c>
      <c r="C11" s="10">
        <v>0.61111111111111105</v>
      </c>
      <c r="D11" s="11">
        <v>5.49</v>
      </c>
      <c r="E11" s="5" t="s">
        <v>6</v>
      </c>
      <c r="F11" s="2">
        <v>23</v>
      </c>
      <c r="G11" s="2"/>
    </row>
    <row r="12" spans="1:9" x14ac:dyDescent="0.25">
      <c r="A12" s="5">
        <v>1</v>
      </c>
      <c r="B12" s="4">
        <v>43923</v>
      </c>
      <c r="C12" s="10">
        <v>0.6118055555555556</v>
      </c>
      <c r="D12" s="11">
        <v>5.52</v>
      </c>
      <c r="E12" s="5" t="s">
        <v>6</v>
      </c>
      <c r="F12" s="2">
        <v>23</v>
      </c>
      <c r="G12" s="2"/>
    </row>
    <row r="13" spans="1:9" x14ac:dyDescent="0.25">
      <c r="A13" s="5">
        <v>1</v>
      </c>
      <c r="B13" s="4">
        <v>43924</v>
      </c>
      <c r="C13" s="10">
        <v>0.61041666666666672</v>
      </c>
      <c r="D13" s="11">
        <v>5.46</v>
      </c>
      <c r="E13" s="5" t="s">
        <v>6</v>
      </c>
      <c r="F13" s="2">
        <v>23</v>
      </c>
      <c r="G13" s="2"/>
    </row>
    <row r="14" spans="1:9" x14ac:dyDescent="0.25">
      <c r="A14" s="5">
        <v>1</v>
      </c>
      <c r="B14" s="4">
        <v>43925</v>
      </c>
      <c r="C14" s="10">
        <v>0.61111111111111105</v>
      </c>
      <c r="D14" s="11">
        <v>5.36</v>
      </c>
      <c r="E14" s="5" t="s">
        <v>6</v>
      </c>
      <c r="F14" s="2">
        <v>23</v>
      </c>
      <c r="G14" s="2"/>
    </row>
    <row r="15" spans="1:9" x14ac:dyDescent="0.25">
      <c r="A15" s="5">
        <v>1</v>
      </c>
      <c r="B15" s="4">
        <v>43926</v>
      </c>
      <c r="C15" s="10">
        <v>0.61111111111111105</v>
      </c>
      <c r="D15" s="11">
        <v>5.3449999999999998</v>
      </c>
      <c r="E15" s="5" t="s">
        <v>6</v>
      </c>
      <c r="F15" s="2">
        <v>23</v>
      </c>
      <c r="G15" s="2"/>
    </row>
    <row r="16" spans="1:9" x14ac:dyDescent="0.25">
      <c r="A16" s="5">
        <v>1</v>
      </c>
      <c r="B16" s="4">
        <v>43927</v>
      </c>
      <c r="C16" s="10">
        <v>0.6118055555555556</v>
      </c>
      <c r="D16" s="11">
        <v>5.3</v>
      </c>
      <c r="E16" s="5" t="s">
        <v>6</v>
      </c>
      <c r="F16" s="2">
        <v>23</v>
      </c>
      <c r="G16" s="2"/>
    </row>
    <row r="17" spans="1:6" x14ac:dyDescent="0.25">
      <c r="A17" s="5">
        <v>1</v>
      </c>
      <c r="B17" s="4">
        <v>43928</v>
      </c>
      <c r="C17" s="10">
        <v>0.61041666666666672</v>
      </c>
      <c r="D17" s="11">
        <v>5.2549999999999999</v>
      </c>
      <c r="E17" s="5" t="s">
        <v>6</v>
      </c>
      <c r="F17" s="2">
        <v>23</v>
      </c>
    </row>
    <row r="18" spans="1:6" x14ac:dyDescent="0.25">
      <c r="A18" s="5">
        <v>1</v>
      </c>
      <c r="B18" s="4">
        <v>43929</v>
      </c>
      <c r="C18" s="10">
        <v>0.61111111111111105</v>
      </c>
      <c r="D18" s="11">
        <v>5.21</v>
      </c>
      <c r="E18" s="5" t="s">
        <v>6</v>
      </c>
      <c r="F18" s="2">
        <v>23</v>
      </c>
    </row>
    <row r="19" spans="1:6" x14ac:dyDescent="0.25">
      <c r="A19" s="5">
        <v>1</v>
      </c>
      <c r="B19" s="4">
        <v>43930</v>
      </c>
      <c r="C19" s="10">
        <v>0.61111111111111105</v>
      </c>
      <c r="D19" s="11">
        <v>5.165</v>
      </c>
      <c r="E19" s="5" t="s">
        <v>6</v>
      </c>
      <c r="F19" s="2">
        <v>23</v>
      </c>
    </row>
    <row r="20" spans="1:6" x14ac:dyDescent="0.25">
      <c r="A20" s="5">
        <v>1</v>
      </c>
      <c r="B20" s="4">
        <v>43931</v>
      </c>
      <c r="C20" s="10">
        <v>0.6118055555555556</v>
      </c>
      <c r="D20" s="11">
        <v>5.12</v>
      </c>
      <c r="E20" s="5" t="s">
        <v>6</v>
      </c>
      <c r="F20" s="2">
        <v>23</v>
      </c>
    </row>
    <row r="21" spans="1:6" x14ac:dyDescent="0.25">
      <c r="A21" s="5">
        <v>1</v>
      </c>
      <c r="B21" s="4">
        <v>43932</v>
      </c>
      <c r="C21" s="10">
        <v>0.61041666666666672</v>
      </c>
      <c r="D21" s="11">
        <v>5.0750000000000002</v>
      </c>
      <c r="E21" s="5" t="s">
        <v>6</v>
      </c>
      <c r="F21" s="2">
        <v>23</v>
      </c>
    </row>
    <row r="22" spans="1:6" x14ac:dyDescent="0.25">
      <c r="A22" s="5">
        <v>1</v>
      </c>
      <c r="B22" s="4">
        <v>43933</v>
      </c>
      <c r="C22" s="10">
        <v>0.61111111111111105</v>
      </c>
      <c r="D22" s="11">
        <v>5.03</v>
      </c>
      <c r="E22" s="5" t="s">
        <v>6</v>
      </c>
      <c r="F22" s="2">
        <v>23</v>
      </c>
    </row>
    <row r="23" spans="1:6" x14ac:dyDescent="0.25">
      <c r="A23" s="5">
        <v>1</v>
      </c>
      <c r="B23" s="4">
        <v>43934</v>
      </c>
      <c r="C23" s="10">
        <v>0.61111111111111105</v>
      </c>
      <c r="D23" s="11">
        <v>4.9850000000000003</v>
      </c>
      <c r="E23" s="5" t="s">
        <v>6</v>
      </c>
      <c r="F23" s="2">
        <v>23</v>
      </c>
    </row>
    <row r="24" spans="1:6" x14ac:dyDescent="0.25">
      <c r="A24" s="5">
        <v>1</v>
      </c>
      <c r="B24" s="4">
        <v>43935</v>
      </c>
      <c r="C24" s="10">
        <v>0.6118055555555556</v>
      </c>
      <c r="D24" s="11">
        <v>4.9400000000000004</v>
      </c>
      <c r="E24" s="5" t="s">
        <v>6</v>
      </c>
      <c r="F24" s="2">
        <v>23</v>
      </c>
    </row>
    <row r="25" spans="1:6" x14ac:dyDescent="0.25">
      <c r="A25" s="5">
        <v>1</v>
      </c>
      <c r="B25" s="4">
        <v>43936</v>
      </c>
      <c r="C25" s="10">
        <v>0.61041666666666672</v>
      </c>
      <c r="D25" s="11">
        <v>4.8949999999999996</v>
      </c>
      <c r="E25" s="5" t="s">
        <v>6</v>
      </c>
      <c r="F25" s="2">
        <v>23</v>
      </c>
    </row>
    <row r="26" spans="1:6" x14ac:dyDescent="0.25">
      <c r="A26" s="5">
        <v>1</v>
      </c>
      <c r="B26" s="4">
        <v>43937</v>
      </c>
      <c r="C26" s="10">
        <v>0.61111111111111105</v>
      </c>
      <c r="D26" s="11">
        <v>4.8499999999999996</v>
      </c>
      <c r="E26" s="5" t="s">
        <v>6</v>
      </c>
      <c r="F26" s="2">
        <v>23</v>
      </c>
    </row>
    <row r="27" spans="1:6" x14ac:dyDescent="0.25">
      <c r="A27" s="5">
        <v>1</v>
      </c>
      <c r="B27" s="4">
        <v>43938</v>
      </c>
      <c r="C27" s="10">
        <v>0.61111111111111105</v>
      </c>
      <c r="D27" s="11">
        <v>4.8049999999999997</v>
      </c>
      <c r="E27" s="5" t="s">
        <v>6</v>
      </c>
      <c r="F27" s="2">
        <v>23</v>
      </c>
    </row>
    <row r="28" spans="1:6" x14ac:dyDescent="0.25">
      <c r="A28" s="5">
        <v>1</v>
      </c>
      <c r="B28" s="4">
        <v>43939</v>
      </c>
      <c r="C28" s="10">
        <v>0.6118055555555556</v>
      </c>
      <c r="D28" s="11">
        <v>4.76</v>
      </c>
      <c r="E28" s="5" t="s">
        <v>6</v>
      </c>
      <c r="F28" s="2">
        <v>23</v>
      </c>
    </row>
    <row r="29" spans="1:6" x14ac:dyDescent="0.25">
      <c r="A29" s="5">
        <v>1</v>
      </c>
      <c r="B29" s="4">
        <v>43940</v>
      </c>
      <c r="C29" s="10">
        <v>0.61041666666666672</v>
      </c>
      <c r="D29" s="11">
        <v>4.7149999999999999</v>
      </c>
      <c r="E29" s="5" t="s">
        <v>6</v>
      </c>
      <c r="F29" s="2">
        <v>23</v>
      </c>
    </row>
    <row r="30" spans="1:6" x14ac:dyDescent="0.25">
      <c r="A30" s="5">
        <v>1</v>
      </c>
      <c r="B30" s="4">
        <v>43941</v>
      </c>
      <c r="C30" s="10">
        <v>0.61111111111111105</v>
      </c>
      <c r="D30" s="11">
        <v>4.67</v>
      </c>
      <c r="E30" s="5" t="s">
        <v>6</v>
      </c>
      <c r="F30" s="2">
        <v>23</v>
      </c>
    </row>
    <row r="31" spans="1:6" x14ac:dyDescent="0.25">
      <c r="A31" s="5">
        <v>1</v>
      </c>
      <c r="B31" s="4">
        <v>43942</v>
      </c>
      <c r="C31" s="10">
        <v>0.61111111111111105</v>
      </c>
      <c r="D31" s="11">
        <v>4.625</v>
      </c>
      <c r="E31" s="5" t="s">
        <v>6</v>
      </c>
      <c r="F31" s="2">
        <v>23</v>
      </c>
    </row>
    <row r="32" spans="1:6" x14ac:dyDescent="0.25">
      <c r="A32" s="5">
        <v>1</v>
      </c>
      <c r="B32" s="4">
        <v>43943</v>
      </c>
      <c r="C32" s="10">
        <v>0.6118055555555556</v>
      </c>
      <c r="D32" s="11">
        <v>4.58</v>
      </c>
      <c r="E32" s="5" t="s">
        <v>6</v>
      </c>
      <c r="F32" s="2">
        <v>23</v>
      </c>
    </row>
    <row r="33" spans="1:6" x14ac:dyDescent="0.25">
      <c r="A33" s="5">
        <v>1</v>
      </c>
      <c r="B33" s="4">
        <v>43944</v>
      </c>
      <c r="C33" s="10">
        <v>0.61041666666666672</v>
      </c>
      <c r="D33" s="11">
        <v>4.5350000000000001</v>
      </c>
      <c r="E33" s="5" t="s">
        <v>6</v>
      </c>
      <c r="F33" s="2">
        <v>23</v>
      </c>
    </row>
    <row r="34" spans="1:6" x14ac:dyDescent="0.25">
      <c r="A34" s="5">
        <v>1</v>
      </c>
      <c r="B34" s="4">
        <v>43945</v>
      </c>
      <c r="C34" s="10">
        <v>0.61111111111111105</v>
      </c>
      <c r="D34" s="11">
        <v>4.49</v>
      </c>
      <c r="E34" s="5" t="s">
        <v>6</v>
      </c>
      <c r="F34" s="2">
        <v>23</v>
      </c>
    </row>
    <row r="35" spans="1:6" x14ac:dyDescent="0.25">
      <c r="A35" s="5">
        <v>1</v>
      </c>
      <c r="B35" s="4">
        <v>43946</v>
      </c>
      <c r="C35" s="10">
        <v>0.61111111111111105</v>
      </c>
      <c r="D35" s="11">
        <v>4.4450000000000003</v>
      </c>
      <c r="E35" s="5" t="s">
        <v>6</v>
      </c>
      <c r="F35" s="2">
        <v>23</v>
      </c>
    </row>
    <row r="36" spans="1:6" x14ac:dyDescent="0.25">
      <c r="A36" s="5">
        <v>1</v>
      </c>
      <c r="B36" s="4">
        <v>43947</v>
      </c>
      <c r="C36" s="10">
        <v>0.6118055555555556</v>
      </c>
      <c r="D36" s="11">
        <v>4.4000000000000004</v>
      </c>
      <c r="E36" s="5" t="s">
        <v>6</v>
      </c>
      <c r="F36" s="2">
        <v>23</v>
      </c>
    </row>
    <row r="37" spans="1:6" x14ac:dyDescent="0.25">
      <c r="A37" s="5">
        <v>1</v>
      </c>
      <c r="B37" s="4">
        <v>43948</v>
      </c>
      <c r="C37" s="10">
        <v>0.61041666666666672</v>
      </c>
      <c r="D37" s="11">
        <v>4.3550000000000004</v>
      </c>
      <c r="E37" s="5" t="s">
        <v>6</v>
      </c>
      <c r="F37" s="2">
        <v>23</v>
      </c>
    </row>
    <row r="38" spans="1:6" x14ac:dyDescent="0.25">
      <c r="A38" s="5">
        <v>1</v>
      </c>
      <c r="B38" s="4">
        <v>43949</v>
      </c>
      <c r="C38" s="10">
        <v>0.61111111111111105</v>
      </c>
      <c r="D38" s="11">
        <v>4.3099999999999996</v>
      </c>
      <c r="E38" s="5" t="s">
        <v>6</v>
      </c>
      <c r="F38" s="2">
        <v>23</v>
      </c>
    </row>
    <row r="39" spans="1:6" x14ac:dyDescent="0.25">
      <c r="A39" s="5">
        <v>1</v>
      </c>
      <c r="B39" s="4">
        <v>43950</v>
      </c>
      <c r="C39" s="10">
        <v>0.61111111111111105</v>
      </c>
      <c r="D39" s="11">
        <v>4.2649999999999997</v>
      </c>
      <c r="E39" s="5" t="s">
        <v>6</v>
      </c>
      <c r="F39" s="2">
        <v>23</v>
      </c>
    </row>
    <row r="40" spans="1:6" x14ac:dyDescent="0.25">
      <c r="A40" s="5">
        <v>1</v>
      </c>
      <c r="B40" s="4">
        <v>43951</v>
      </c>
      <c r="C40" s="10">
        <v>0.6118055555555556</v>
      </c>
      <c r="D40" s="11">
        <v>4.22</v>
      </c>
      <c r="E40" s="5" t="s">
        <v>6</v>
      </c>
      <c r="F40" s="2">
        <v>23</v>
      </c>
    </row>
    <row r="41" spans="1:6" x14ac:dyDescent="0.25">
      <c r="A41" s="5"/>
      <c r="B41" s="4"/>
      <c r="C41" s="10"/>
      <c r="D41" s="11"/>
      <c r="F41" s="2"/>
    </row>
    <row r="42" spans="1:6" x14ac:dyDescent="0.25">
      <c r="C42" s="10"/>
      <c r="D42" s="11"/>
    </row>
    <row r="43" spans="1:6" x14ac:dyDescent="0.25">
      <c r="C43" s="10"/>
      <c r="D43" s="11"/>
    </row>
    <row r="44" spans="1:6" x14ac:dyDescent="0.25">
      <c r="C44" s="12"/>
      <c r="D44" s="11"/>
    </row>
    <row r="45" spans="1:6" x14ac:dyDescent="0.25">
      <c r="C45" s="12"/>
      <c r="D45" s="11"/>
    </row>
    <row r="46" spans="1:6" x14ac:dyDescent="0.25">
      <c r="C46" s="12"/>
      <c r="D46" s="11"/>
    </row>
    <row r="47" spans="1:6" x14ac:dyDescent="0.25">
      <c r="C47" s="13"/>
    </row>
    <row r="48" spans="1:6" x14ac:dyDescent="0.25">
      <c r="C48" s="13"/>
    </row>
    <row r="49" spans="3:3" x14ac:dyDescent="0.25">
      <c r="C49" s="13"/>
    </row>
    <row r="50" spans="3:3" x14ac:dyDescent="0.25">
      <c r="C50" s="13"/>
    </row>
    <row r="51" spans="3:3" x14ac:dyDescent="0.25">
      <c r="C51" s="13"/>
    </row>
    <row r="52" spans="3:3" x14ac:dyDescent="0.25">
      <c r="C52" s="13"/>
    </row>
    <row r="53" spans="3:3" x14ac:dyDescent="0.25">
      <c r="C53" s="13"/>
    </row>
    <row r="54" spans="3:3" x14ac:dyDescent="0.25">
      <c r="C54" s="13"/>
    </row>
    <row r="55" spans="3:3" x14ac:dyDescent="0.25">
      <c r="C55" s="13"/>
    </row>
    <row r="56" spans="3:3" x14ac:dyDescent="0.25">
      <c r="C56" s="13"/>
    </row>
    <row r="57" spans="3:3" x14ac:dyDescent="0.25">
      <c r="C57" s="13"/>
    </row>
    <row r="58" spans="3:3" x14ac:dyDescent="0.25">
      <c r="C58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/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8" customWidth="1"/>
    <col min="5" max="5" width="9.140625" style="5"/>
  </cols>
  <sheetData>
    <row r="1" spans="1:9" ht="31.5" x14ac:dyDescent="0.5">
      <c r="A1" s="6" t="s">
        <v>7</v>
      </c>
      <c r="B1" s="7"/>
      <c r="C1" s="7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5">
        <v>1</v>
      </c>
      <c r="B11" s="4">
        <v>43952</v>
      </c>
      <c r="C11" s="10">
        <v>0.61111111111111105</v>
      </c>
      <c r="D11" s="11">
        <v>5.36</v>
      </c>
      <c r="E11" s="5" t="s">
        <v>6</v>
      </c>
      <c r="F11" s="2">
        <v>23</v>
      </c>
      <c r="G11" s="2"/>
    </row>
    <row r="12" spans="1:9" x14ac:dyDescent="0.25">
      <c r="A12" s="5">
        <v>1</v>
      </c>
      <c r="B12" s="4">
        <v>43953</v>
      </c>
      <c r="C12" s="10">
        <v>0.6118055555555556</v>
      </c>
      <c r="D12" s="11">
        <v>5.45</v>
      </c>
      <c r="E12" s="5" t="s">
        <v>6</v>
      </c>
      <c r="F12" s="2">
        <v>23</v>
      </c>
      <c r="G12" s="2"/>
    </row>
    <row r="13" spans="1:9" x14ac:dyDescent="0.25">
      <c r="A13" s="5">
        <v>1</v>
      </c>
      <c r="B13" s="4">
        <v>43954</v>
      </c>
      <c r="C13" s="10">
        <v>0.61041666666666672</v>
      </c>
      <c r="D13" s="11">
        <v>5.59</v>
      </c>
      <c r="E13" s="5" t="s">
        <v>6</v>
      </c>
      <c r="F13" s="2">
        <v>23</v>
      </c>
      <c r="G13" s="2"/>
    </row>
    <row r="14" spans="1:9" x14ac:dyDescent="0.25">
      <c r="A14" s="5">
        <v>1</v>
      </c>
      <c r="B14" s="4">
        <v>43955</v>
      </c>
      <c r="C14" s="10">
        <v>0.61111111111111105</v>
      </c>
      <c r="D14" s="11">
        <v>5.64</v>
      </c>
      <c r="E14" s="5" t="s">
        <v>6</v>
      </c>
      <c r="F14" s="2">
        <v>23</v>
      </c>
      <c r="G14" s="2"/>
    </row>
    <row r="15" spans="1:9" x14ac:dyDescent="0.25">
      <c r="A15" s="5">
        <v>1</v>
      </c>
      <c r="B15" s="4">
        <v>43956</v>
      </c>
      <c r="C15" s="10">
        <v>0.61111111111111105</v>
      </c>
      <c r="D15" s="11">
        <v>5.7549999999999999</v>
      </c>
      <c r="E15" s="5" t="s">
        <v>6</v>
      </c>
      <c r="F15" s="2">
        <v>26</v>
      </c>
      <c r="G15" s="2"/>
    </row>
    <row r="16" spans="1:9" x14ac:dyDescent="0.25">
      <c r="A16" s="5">
        <v>1</v>
      </c>
      <c r="B16" s="4">
        <v>43957</v>
      </c>
      <c r="C16" s="10">
        <v>0.6118055555555556</v>
      </c>
      <c r="D16" s="11">
        <v>5.8529999999999998</v>
      </c>
      <c r="E16" s="5" t="s">
        <v>6</v>
      </c>
      <c r="F16" s="2">
        <v>26</v>
      </c>
      <c r="G16" s="2"/>
    </row>
    <row r="17" spans="1:6" x14ac:dyDescent="0.25">
      <c r="A17" s="5">
        <v>1</v>
      </c>
      <c r="B17" s="4">
        <v>43958</v>
      </c>
      <c r="C17" s="10">
        <v>0.61041666666666672</v>
      </c>
      <c r="D17" s="11">
        <v>5.9509999999999996</v>
      </c>
      <c r="E17" s="5" t="s">
        <v>6</v>
      </c>
      <c r="F17" s="2">
        <v>26</v>
      </c>
    </row>
    <row r="18" spans="1:6" x14ac:dyDescent="0.25">
      <c r="A18" s="5">
        <v>1</v>
      </c>
      <c r="B18" s="4">
        <v>43959</v>
      </c>
      <c r="C18" s="10">
        <v>0.61111111111111105</v>
      </c>
      <c r="D18" s="11">
        <v>6.0490000000000004</v>
      </c>
      <c r="E18" s="5" t="s">
        <v>6</v>
      </c>
      <c r="F18" s="2">
        <v>26</v>
      </c>
    </row>
    <row r="19" spans="1:6" x14ac:dyDescent="0.25">
      <c r="A19" s="5">
        <v>1</v>
      </c>
      <c r="B19" s="4">
        <v>43960</v>
      </c>
      <c r="C19" s="10">
        <v>0.61111111111111105</v>
      </c>
      <c r="D19" s="11">
        <v>6.1470000000000002</v>
      </c>
      <c r="E19" s="5" t="s">
        <v>6</v>
      </c>
      <c r="F19" s="2">
        <v>26</v>
      </c>
    </row>
    <row r="20" spans="1:6" x14ac:dyDescent="0.25">
      <c r="A20" s="5">
        <v>1</v>
      </c>
      <c r="B20" s="4">
        <v>43961</v>
      </c>
      <c r="C20" s="10">
        <v>0.6118055555555556</v>
      </c>
      <c r="D20" s="11">
        <v>6.2450000000000001</v>
      </c>
      <c r="E20" s="5" t="s">
        <v>6</v>
      </c>
      <c r="F20" s="2">
        <v>26</v>
      </c>
    </row>
    <row r="21" spans="1:6" x14ac:dyDescent="0.25">
      <c r="A21" s="5">
        <v>1</v>
      </c>
      <c r="B21" s="4">
        <v>43962</v>
      </c>
      <c r="C21" s="10">
        <v>0.61041666666666672</v>
      </c>
      <c r="D21" s="11">
        <v>6.343</v>
      </c>
      <c r="E21" s="5" t="s">
        <v>6</v>
      </c>
      <c r="F21" s="2">
        <v>26</v>
      </c>
    </row>
    <row r="22" spans="1:6" x14ac:dyDescent="0.25">
      <c r="A22" s="5">
        <v>1</v>
      </c>
      <c r="B22" s="4">
        <v>43963</v>
      </c>
      <c r="C22" s="10">
        <v>0.61111111111111105</v>
      </c>
      <c r="D22" s="11">
        <v>6.4409999999999998</v>
      </c>
      <c r="E22" s="5" t="s">
        <v>6</v>
      </c>
      <c r="F22" s="2">
        <v>26</v>
      </c>
    </row>
    <row r="23" spans="1:6" x14ac:dyDescent="0.25">
      <c r="A23" s="5">
        <v>1</v>
      </c>
      <c r="B23" s="4">
        <v>43964</v>
      </c>
      <c r="C23" s="10">
        <v>0.61111111111111105</v>
      </c>
      <c r="D23" s="11">
        <v>6.5389999999999997</v>
      </c>
      <c r="E23" s="5" t="s">
        <v>6</v>
      </c>
      <c r="F23" s="2">
        <v>26</v>
      </c>
    </row>
    <row r="24" spans="1:6" x14ac:dyDescent="0.25">
      <c r="A24" s="5">
        <v>1</v>
      </c>
      <c r="B24" s="4">
        <v>43965</v>
      </c>
      <c r="C24" s="10">
        <v>0.6118055555555556</v>
      </c>
      <c r="D24" s="11">
        <v>6.6369999999999996</v>
      </c>
      <c r="E24" s="5" t="s">
        <v>6</v>
      </c>
      <c r="F24" s="2">
        <v>26</v>
      </c>
    </row>
    <row r="25" spans="1:6" x14ac:dyDescent="0.25">
      <c r="A25" s="5">
        <v>1</v>
      </c>
      <c r="B25" s="4">
        <v>43966</v>
      </c>
      <c r="C25" s="10">
        <v>0.61041666666666672</v>
      </c>
      <c r="D25" s="11">
        <v>6.7350000000000003</v>
      </c>
      <c r="E25" s="5" t="s">
        <v>6</v>
      </c>
      <c r="F25" s="2">
        <v>26</v>
      </c>
    </row>
    <row r="26" spans="1:6" x14ac:dyDescent="0.25">
      <c r="A26" s="5">
        <v>1</v>
      </c>
      <c r="B26" s="4">
        <v>43967</v>
      </c>
      <c r="C26" s="10">
        <v>0.61111111111111105</v>
      </c>
      <c r="D26" s="11">
        <v>6.8330000000000002</v>
      </c>
      <c r="E26" s="5" t="s">
        <v>6</v>
      </c>
      <c r="F26" s="2">
        <v>26</v>
      </c>
    </row>
    <row r="27" spans="1:6" x14ac:dyDescent="0.25">
      <c r="A27" s="5">
        <v>1</v>
      </c>
      <c r="B27" s="4">
        <v>43968</v>
      </c>
      <c r="C27" s="10">
        <v>0.61111111111111105</v>
      </c>
      <c r="D27" s="11">
        <v>6.931</v>
      </c>
      <c r="E27" s="5" t="s">
        <v>6</v>
      </c>
      <c r="F27" s="2">
        <v>26</v>
      </c>
    </row>
    <row r="28" spans="1:6" x14ac:dyDescent="0.25">
      <c r="A28" s="5">
        <v>1</v>
      </c>
      <c r="B28" s="4">
        <v>43969</v>
      </c>
      <c r="C28" s="10">
        <v>0.6118055555555556</v>
      </c>
      <c r="D28" s="11">
        <v>7.0289999999999999</v>
      </c>
      <c r="E28" s="5" t="s">
        <v>6</v>
      </c>
      <c r="F28" s="2">
        <v>26</v>
      </c>
    </row>
    <row r="29" spans="1:6" x14ac:dyDescent="0.25">
      <c r="A29" s="5">
        <v>1</v>
      </c>
      <c r="B29" s="4">
        <v>43970</v>
      </c>
      <c r="C29" s="10">
        <v>0.61041666666666672</v>
      </c>
      <c r="D29" s="11">
        <v>7.1269999999999998</v>
      </c>
      <c r="E29" s="5" t="s">
        <v>6</v>
      </c>
      <c r="F29" s="2">
        <v>26</v>
      </c>
    </row>
    <row r="30" spans="1:6" x14ac:dyDescent="0.25">
      <c r="A30" s="5">
        <v>1</v>
      </c>
      <c r="B30" s="4">
        <v>43971</v>
      </c>
      <c r="C30" s="10">
        <v>0.61111111111111105</v>
      </c>
      <c r="D30" s="11">
        <v>7.2249999999999996</v>
      </c>
      <c r="E30" s="5" t="s">
        <v>6</v>
      </c>
      <c r="F30" s="2">
        <v>26</v>
      </c>
    </row>
    <row r="31" spans="1:6" x14ac:dyDescent="0.25">
      <c r="A31" s="5">
        <v>1</v>
      </c>
      <c r="B31" s="4">
        <v>43972</v>
      </c>
      <c r="C31" s="10">
        <v>0.61111111111111105</v>
      </c>
      <c r="D31" s="11">
        <v>7.3230000000000004</v>
      </c>
      <c r="E31" s="5" t="s">
        <v>6</v>
      </c>
      <c r="F31" s="2">
        <v>26</v>
      </c>
    </row>
    <row r="32" spans="1:6" x14ac:dyDescent="0.25">
      <c r="A32" s="5">
        <v>1</v>
      </c>
      <c r="B32" s="4">
        <v>43973</v>
      </c>
      <c r="C32" s="10">
        <v>0.6118055555555556</v>
      </c>
      <c r="D32" s="11">
        <v>7.4210000000000003</v>
      </c>
      <c r="E32" s="5" t="s">
        <v>6</v>
      </c>
      <c r="F32" s="2">
        <v>26</v>
      </c>
    </row>
    <row r="33" spans="1:6" x14ac:dyDescent="0.25">
      <c r="A33" s="5">
        <v>1</v>
      </c>
      <c r="B33" s="4">
        <v>43974</v>
      </c>
      <c r="C33" s="10">
        <v>0.61041666666666672</v>
      </c>
      <c r="D33" s="11">
        <v>7.5190000000000001</v>
      </c>
      <c r="E33" s="5" t="s">
        <v>6</v>
      </c>
      <c r="F33" s="2">
        <v>26</v>
      </c>
    </row>
    <row r="34" spans="1:6" x14ac:dyDescent="0.25">
      <c r="A34" s="5">
        <v>1</v>
      </c>
      <c r="B34" s="4">
        <v>43975</v>
      </c>
      <c r="C34" s="10">
        <v>0.61111111111111105</v>
      </c>
      <c r="D34" s="11">
        <v>7.617</v>
      </c>
      <c r="E34" s="5" t="s">
        <v>6</v>
      </c>
      <c r="F34" s="2">
        <v>26</v>
      </c>
    </row>
    <row r="35" spans="1:6" x14ac:dyDescent="0.25">
      <c r="A35" s="5">
        <v>1</v>
      </c>
      <c r="B35" s="4">
        <v>43976</v>
      </c>
      <c r="C35" s="10">
        <v>0.61111111111111105</v>
      </c>
      <c r="D35" s="11">
        <v>7.7149999999999901</v>
      </c>
      <c r="E35" s="5" t="s">
        <v>6</v>
      </c>
      <c r="F35" s="2">
        <v>26</v>
      </c>
    </row>
    <row r="36" spans="1:6" x14ac:dyDescent="0.25">
      <c r="A36" s="5">
        <v>1</v>
      </c>
      <c r="B36" s="4">
        <v>43977</v>
      </c>
      <c r="C36" s="10">
        <v>0.6118055555555556</v>
      </c>
      <c r="D36" s="11">
        <v>7.81299999999999</v>
      </c>
      <c r="E36" s="5" t="s">
        <v>6</v>
      </c>
      <c r="F36" s="2">
        <v>26</v>
      </c>
    </row>
    <row r="37" spans="1:6" x14ac:dyDescent="0.25">
      <c r="A37" s="5">
        <v>1</v>
      </c>
      <c r="B37" s="4">
        <v>43978</v>
      </c>
      <c r="C37" s="10">
        <v>0.61041666666666672</v>
      </c>
      <c r="D37" s="11">
        <v>7.9109999999999898</v>
      </c>
      <c r="E37" s="5" t="s">
        <v>6</v>
      </c>
      <c r="F37" s="2">
        <v>26</v>
      </c>
    </row>
    <row r="38" spans="1:6" x14ac:dyDescent="0.25">
      <c r="A38" s="5">
        <v>1</v>
      </c>
      <c r="B38" s="4">
        <v>43979</v>
      </c>
      <c r="C38" s="10">
        <v>0.61111111111111105</v>
      </c>
      <c r="D38" s="11">
        <v>8.0089999999999897</v>
      </c>
      <c r="E38" s="5" t="s">
        <v>6</v>
      </c>
      <c r="F38" s="2">
        <v>26</v>
      </c>
    </row>
    <row r="39" spans="1:6" x14ac:dyDescent="0.25">
      <c r="A39" s="5">
        <v>1</v>
      </c>
      <c r="B39" s="4">
        <v>43980</v>
      </c>
      <c r="C39" s="10">
        <v>0.61111111111111105</v>
      </c>
      <c r="D39" s="11">
        <v>8.1069999999999904</v>
      </c>
      <c r="E39" s="5" t="s">
        <v>6</v>
      </c>
      <c r="F39" s="2">
        <v>26</v>
      </c>
    </row>
    <row r="40" spans="1:6" x14ac:dyDescent="0.25">
      <c r="A40" s="5">
        <v>1</v>
      </c>
      <c r="B40" s="4">
        <v>43981</v>
      </c>
      <c r="C40" s="10">
        <v>0.6118055555555556</v>
      </c>
      <c r="D40" s="11">
        <v>8.2049999999999894</v>
      </c>
      <c r="E40" s="5" t="s">
        <v>6</v>
      </c>
      <c r="F40" s="2">
        <v>26</v>
      </c>
    </row>
    <row r="41" spans="1:6" x14ac:dyDescent="0.25">
      <c r="A41" s="5">
        <v>1</v>
      </c>
      <c r="B41" s="4">
        <v>43982</v>
      </c>
      <c r="C41" s="10">
        <v>0.61041666666666672</v>
      </c>
      <c r="D41" s="11">
        <v>8.3029999999999902</v>
      </c>
      <c r="E41" s="5" t="s">
        <v>6</v>
      </c>
      <c r="F41" s="2">
        <v>26</v>
      </c>
    </row>
    <row r="42" spans="1:6" x14ac:dyDescent="0.25">
      <c r="C42" s="10"/>
      <c r="D42" s="11"/>
    </row>
    <row r="43" spans="1:6" x14ac:dyDescent="0.25">
      <c r="C43" s="10"/>
      <c r="D43" s="11"/>
    </row>
    <row r="44" spans="1:6" x14ac:dyDescent="0.25">
      <c r="C44" s="12"/>
      <c r="D44" s="11"/>
    </row>
    <row r="45" spans="1:6" x14ac:dyDescent="0.25">
      <c r="C45" s="12"/>
      <c r="D45" s="11"/>
    </row>
    <row r="46" spans="1:6" x14ac:dyDescent="0.25">
      <c r="C46" s="12"/>
      <c r="D46" s="11"/>
    </row>
    <row r="47" spans="1:6" x14ac:dyDescent="0.25">
      <c r="C47" s="13"/>
    </row>
    <row r="48" spans="1:6" x14ac:dyDescent="0.25">
      <c r="C48" s="13"/>
    </row>
    <row r="49" spans="3:3" x14ac:dyDescent="0.25">
      <c r="C49" s="13"/>
    </row>
    <row r="50" spans="3:3" x14ac:dyDescent="0.25">
      <c r="C50" s="13"/>
    </row>
    <row r="51" spans="3:3" x14ac:dyDescent="0.25">
      <c r="C51" s="13"/>
    </row>
    <row r="52" spans="3:3" x14ac:dyDescent="0.25">
      <c r="C52" s="13"/>
    </row>
    <row r="53" spans="3:3" x14ac:dyDescent="0.25">
      <c r="C53" s="13"/>
    </row>
    <row r="54" spans="3:3" x14ac:dyDescent="0.25">
      <c r="C54" s="13"/>
    </row>
    <row r="55" spans="3:3" x14ac:dyDescent="0.25">
      <c r="C55" s="13"/>
    </row>
    <row r="56" spans="3:3" x14ac:dyDescent="0.25">
      <c r="C56" s="13"/>
    </row>
    <row r="57" spans="3:3" x14ac:dyDescent="0.25">
      <c r="C57" s="13"/>
    </row>
    <row r="58" spans="3:3" x14ac:dyDescent="0.25">
      <c r="C58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C5" sqref="C5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8" customWidth="1"/>
    <col min="5" max="5" width="9.140625" style="5"/>
  </cols>
  <sheetData>
    <row r="1" spans="1:9" ht="31.5" x14ac:dyDescent="0.5">
      <c r="A1" s="6" t="s">
        <v>7</v>
      </c>
      <c r="B1" s="7"/>
      <c r="C1" s="7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5">
        <v>1</v>
      </c>
      <c r="B11" s="4">
        <v>43983</v>
      </c>
      <c r="C11" s="10">
        <v>0.61111111111111105</v>
      </c>
      <c r="D11" s="11">
        <v>7.76</v>
      </c>
      <c r="E11" s="5" t="s">
        <v>6</v>
      </c>
      <c r="F11" s="2">
        <v>25</v>
      </c>
      <c r="G11" s="2"/>
    </row>
    <row r="12" spans="1:9" x14ac:dyDescent="0.25">
      <c r="A12" s="5">
        <v>1</v>
      </c>
      <c r="B12" s="4">
        <v>43984</v>
      </c>
      <c r="C12" s="10">
        <v>0.6118055555555556</v>
      </c>
      <c r="D12" s="11">
        <v>7.72</v>
      </c>
      <c r="E12" s="5" t="s">
        <v>6</v>
      </c>
      <c r="F12" s="2">
        <v>24</v>
      </c>
      <c r="G12" s="2"/>
    </row>
    <row r="13" spans="1:9" x14ac:dyDescent="0.25">
      <c r="A13" s="5">
        <v>1</v>
      </c>
      <c r="B13" s="4">
        <v>43985</v>
      </c>
      <c r="C13" s="10">
        <v>0.61041666666666672</v>
      </c>
      <c r="D13" s="11">
        <v>7.64</v>
      </c>
      <c r="E13" s="5" t="s">
        <v>6</v>
      </c>
      <c r="F13" s="2">
        <v>25</v>
      </c>
      <c r="G13" s="2"/>
    </row>
    <row r="14" spans="1:9" x14ac:dyDescent="0.25">
      <c r="A14" s="5">
        <v>1</v>
      </c>
      <c r="B14" s="4">
        <v>43986</v>
      </c>
      <c r="C14" s="10">
        <v>0.61111111111111105</v>
      </c>
      <c r="D14" s="11">
        <v>7.65</v>
      </c>
      <c r="E14" s="5" t="s">
        <v>6</v>
      </c>
      <c r="F14" s="2">
        <v>25</v>
      </c>
      <c r="G14" s="2"/>
    </row>
    <row r="15" spans="1:9" x14ac:dyDescent="0.25">
      <c r="A15" s="5">
        <v>1</v>
      </c>
      <c r="B15" s="4">
        <v>43987</v>
      </c>
      <c r="C15" s="10">
        <v>0.61249999999999993</v>
      </c>
      <c r="D15" s="11">
        <v>7.42</v>
      </c>
      <c r="E15" s="5" t="s">
        <v>6</v>
      </c>
      <c r="F15" s="2">
        <v>24</v>
      </c>
      <c r="G15" s="2"/>
    </row>
    <row r="16" spans="1:9" x14ac:dyDescent="0.25">
      <c r="A16" s="5">
        <v>1</v>
      </c>
      <c r="B16" s="4">
        <v>43988</v>
      </c>
      <c r="C16" s="10">
        <v>0.61111111111111105</v>
      </c>
      <c r="D16" s="11">
        <v>7.4130000000000003</v>
      </c>
      <c r="E16" s="5" t="s">
        <v>6</v>
      </c>
      <c r="F16" s="2">
        <v>24</v>
      </c>
      <c r="G16" s="2"/>
    </row>
    <row r="17" spans="1:6" x14ac:dyDescent="0.25">
      <c r="A17" s="5">
        <v>1</v>
      </c>
      <c r="B17" s="4">
        <v>43989</v>
      </c>
      <c r="C17" s="10">
        <v>0.6118055555555556</v>
      </c>
      <c r="D17" s="11">
        <v>7.3380000000000001</v>
      </c>
      <c r="E17" s="5" t="s">
        <v>6</v>
      </c>
      <c r="F17" s="2">
        <v>24</v>
      </c>
    </row>
    <row r="18" spans="1:6" x14ac:dyDescent="0.25">
      <c r="A18" s="5">
        <v>1</v>
      </c>
      <c r="B18" s="4">
        <v>43990</v>
      </c>
      <c r="C18" s="10">
        <v>0.61041666666666672</v>
      </c>
      <c r="D18" s="11">
        <v>7.2629999999999999</v>
      </c>
      <c r="E18" s="5" t="s">
        <v>6</v>
      </c>
      <c r="F18" s="2">
        <v>24</v>
      </c>
    </row>
    <row r="19" spans="1:6" x14ac:dyDescent="0.25">
      <c r="A19" s="5">
        <v>1</v>
      </c>
      <c r="B19" s="4">
        <v>43991</v>
      </c>
      <c r="C19" s="10">
        <v>0.61111111111111105</v>
      </c>
      <c r="D19" s="11">
        <v>7.1879999999999997</v>
      </c>
      <c r="E19" s="5" t="s">
        <v>6</v>
      </c>
      <c r="F19" s="2">
        <v>24</v>
      </c>
    </row>
    <row r="20" spans="1:6" x14ac:dyDescent="0.25">
      <c r="A20" s="5">
        <v>1</v>
      </c>
      <c r="B20" s="4">
        <v>43992</v>
      </c>
      <c r="C20" s="10">
        <v>0.61249999999999993</v>
      </c>
      <c r="D20" s="11">
        <v>7.1130000000000004</v>
      </c>
      <c r="E20" s="5" t="s">
        <v>6</v>
      </c>
      <c r="F20" s="2">
        <v>24</v>
      </c>
    </row>
    <row r="21" spans="1:6" x14ac:dyDescent="0.25">
      <c r="A21" s="5">
        <v>1</v>
      </c>
      <c r="B21" s="4">
        <v>43993</v>
      </c>
      <c r="C21" s="10">
        <v>0.61111111111111105</v>
      </c>
      <c r="D21" s="11">
        <v>7.0380000000000003</v>
      </c>
      <c r="E21" s="5" t="s">
        <v>6</v>
      </c>
      <c r="F21" s="2">
        <v>24</v>
      </c>
    </row>
    <row r="22" spans="1:6" x14ac:dyDescent="0.25">
      <c r="A22" s="5">
        <v>1</v>
      </c>
      <c r="B22" s="4">
        <v>43994</v>
      </c>
      <c r="C22" s="10">
        <v>0.6118055555555556</v>
      </c>
      <c r="D22" s="11">
        <v>6.9630000000000001</v>
      </c>
      <c r="E22" s="5" t="s">
        <v>6</v>
      </c>
      <c r="F22" s="2">
        <v>24</v>
      </c>
    </row>
    <row r="23" spans="1:6" x14ac:dyDescent="0.25">
      <c r="A23" s="5">
        <v>1</v>
      </c>
      <c r="B23" s="4">
        <v>43995</v>
      </c>
      <c r="C23" s="10">
        <v>0.61041666666666672</v>
      </c>
      <c r="D23" s="11">
        <v>6.8879999999999999</v>
      </c>
      <c r="E23" s="5" t="s">
        <v>6</v>
      </c>
      <c r="F23" s="2">
        <v>24</v>
      </c>
    </row>
    <row r="24" spans="1:6" x14ac:dyDescent="0.25">
      <c r="A24" s="5">
        <v>1</v>
      </c>
      <c r="B24" s="4">
        <v>43996</v>
      </c>
      <c r="C24" s="10">
        <v>0.61111111111111105</v>
      </c>
      <c r="D24" s="11">
        <v>6.8129999999999997</v>
      </c>
      <c r="E24" s="5" t="s">
        <v>6</v>
      </c>
      <c r="F24" s="2">
        <v>24</v>
      </c>
    </row>
    <row r="25" spans="1:6" x14ac:dyDescent="0.25">
      <c r="A25" s="5">
        <v>1</v>
      </c>
      <c r="B25" s="4">
        <v>43997</v>
      </c>
      <c r="C25" s="10">
        <v>0.61249999999999993</v>
      </c>
      <c r="D25" s="11">
        <v>6.7380000000000004</v>
      </c>
      <c r="E25" s="5" t="s">
        <v>6</v>
      </c>
      <c r="F25" s="2">
        <v>24</v>
      </c>
    </row>
    <row r="26" spans="1:6" x14ac:dyDescent="0.25">
      <c r="A26" s="5">
        <v>1</v>
      </c>
      <c r="B26" s="4">
        <v>43998</v>
      </c>
      <c r="C26" s="10">
        <v>0.61111111111111105</v>
      </c>
      <c r="D26" s="11">
        <v>6.6630000000000003</v>
      </c>
      <c r="E26" s="5" t="s">
        <v>6</v>
      </c>
      <c r="F26" s="2">
        <v>24</v>
      </c>
    </row>
    <row r="27" spans="1:6" x14ac:dyDescent="0.25">
      <c r="A27" s="5">
        <v>1</v>
      </c>
      <c r="B27" s="4">
        <v>43999</v>
      </c>
      <c r="C27" s="10">
        <v>0.6118055555555556</v>
      </c>
      <c r="D27" s="11">
        <v>6.5880000000000001</v>
      </c>
      <c r="E27" s="5" t="s">
        <v>6</v>
      </c>
      <c r="F27" s="2">
        <v>24</v>
      </c>
    </row>
    <row r="28" spans="1:6" x14ac:dyDescent="0.25">
      <c r="A28" s="5">
        <v>1</v>
      </c>
      <c r="B28" s="4">
        <v>44000</v>
      </c>
      <c r="C28" s="10">
        <v>0.61041666666666672</v>
      </c>
      <c r="D28" s="11">
        <v>6.5129999999999999</v>
      </c>
      <c r="E28" s="5" t="s">
        <v>6</v>
      </c>
      <c r="F28" s="2">
        <v>24</v>
      </c>
    </row>
    <row r="29" spans="1:6" x14ac:dyDescent="0.25">
      <c r="A29" s="5">
        <v>1</v>
      </c>
      <c r="B29" s="4">
        <v>44001</v>
      </c>
      <c r="C29" s="10">
        <v>0.61111111111111105</v>
      </c>
      <c r="D29" s="11">
        <v>6.4379999999999997</v>
      </c>
      <c r="E29" s="5" t="s">
        <v>6</v>
      </c>
      <c r="F29" s="2">
        <v>24</v>
      </c>
    </row>
    <row r="30" spans="1:6" x14ac:dyDescent="0.25">
      <c r="A30" s="5">
        <v>1</v>
      </c>
      <c r="B30" s="4">
        <v>44002</v>
      </c>
      <c r="C30" s="10">
        <v>0.61249999999999993</v>
      </c>
      <c r="D30" s="11">
        <v>6.3630000000000004</v>
      </c>
      <c r="E30" s="5" t="s">
        <v>6</v>
      </c>
      <c r="F30" s="2">
        <v>24</v>
      </c>
    </row>
    <row r="31" spans="1:6" x14ac:dyDescent="0.25">
      <c r="A31" s="5">
        <v>1</v>
      </c>
      <c r="B31" s="4">
        <v>44003</v>
      </c>
      <c r="C31" s="10">
        <v>0.61111111111111105</v>
      </c>
      <c r="D31" s="11">
        <v>6.2880000000000003</v>
      </c>
      <c r="E31" s="5" t="s">
        <v>6</v>
      </c>
      <c r="F31" s="2">
        <v>24</v>
      </c>
    </row>
    <row r="32" spans="1:6" x14ac:dyDescent="0.25">
      <c r="A32" s="5">
        <v>1</v>
      </c>
      <c r="B32" s="4">
        <v>44004</v>
      </c>
      <c r="C32" s="10">
        <v>0.6118055555555556</v>
      </c>
      <c r="D32" s="11">
        <v>6.2130000000000001</v>
      </c>
      <c r="E32" s="5" t="s">
        <v>6</v>
      </c>
      <c r="F32" s="2">
        <v>24</v>
      </c>
    </row>
    <row r="33" spans="1:6" x14ac:dyDescent="0.25">
      <c r="A33" s="5">
        <v>1</v>
      </c>
      <c r="B33" s="4">
        <v>44005</v>
      </c>
      <c r="C33" s="10">
        <v>0.61041666666666672</v>
      </c>
      <c r="D33" s="11">
        <v>6.1379999999999999</v>
      </c>
      <c r="E33" s="5" t="s">
        <v>6</v>
      </c>
      <c r="F33" s="2">
        <v>24</v>
      </c>
    </row>
    <row r="34" spans="1:6" x14ac:dyDescent="0.25">
      <c r="A34" s="5">
        <v>1</v>
      </c>
      <c r="B34" s="4">
        <v>44006</v>
      </c>
      <c r="C34" s="10">
        <v>0.61111111111111105</v>
      </c>
      <c r="D34" s="11">
        <v>6.0629999999999997</v>
      </c>
      <c r="E34" s="5" t="s">
        <v>6</v>
      </c>
      <c r="F34" s="2">
        <v>24</v>
      </c>
    </row>
    <row r="35" spans="1:6" x14ac:dyDescent="0.25">
      <c r="A35" s="5">
        <v>1</v>
      </c>
      <c r="B35" s="4">
        <v>44007</v>
      </c>
      <c r="C35" s="10">
        <v>0.61249999999999993</v>
      </c>
      <c r="D35" s="11">
        <v>5.9880000000000004</v>
      </c>
      <c r="E35" s="5" t="s">
        <v>6</v>
      </c>
      <c r="F35" s="2">
        <v>24</v>
      </c>
    </row>
    <row r="36" spans="1:6" x14ac:dyDescent="0.25">
      <c r="A36" s="5">
        <v>1</v>
      </c>
      <c r="B36" s="4">
        <v>44008</v>
      </c>
      <c r="C36" s="10">
        <v>0.61111111111111105</v>
      </c>
      <c r="D36" s="11">
        <v>5.9130000000000003</v>
      </c>
      <c r="E36" s="5" t="s">
        <v>6</v>
      </c>
      <c r="F36" s="2">
        <v>24</v>
      </c>
    </row>
    <row r="37" spans="1:6" x14ac:dyDescent="0.25">
      <c r="A37" s="5">
        <v>1</v>
      </c>
      <c r="B37" s="4">
        <v>44009</v>
      </c>
      <c r="C37" s="10">
        <v>0.6118055555555556</v>
      </c>
      <c r="D37" s="11">
        <v>5.8380000000000001</v>
      </c>
      <c r="E37" s="5" t="s">
        <v>6</v>
      </c>
      <c r="F37" s="2">
        <v>24</v>
      </c>
    </row>
    <row r="38" spans="1:6" x14ac:dyDescent="0.25">
      <c r="A38" s="5">
        <v>1</v>
      </c>
      <c r="B38" s="4">
        <v>44010</v>
      </c>
      <c r="C38" s="10">
        <v>0.61041666666666672</v>
      </c>
      <c r="D38" s="11">
        <v>5.7629999999999999</v>
      </c>
      <c r="E38" s="5" t="s">
        <v>6</v>
      </c>
      <c r="F38" s="2">
        <v>24</v>
      </c>
    </row>
    <row r="39" spans="1:6" x14ac:dyDescent="0.25">
      <c r="A39" s="5">
        <v>1</v>
      </c>
      <c r="B39" s="4">
        <v>44011</v>
      </c>
      <c r="C39" s="10">
        <v>0.61111111111111105</v>
      </c>
      <c r="D39" s="11">
        <v>5.6879999999999997</v>
      </c>
      <c r="E39" s="5" t="s">
        <v>6</v>
      </c>
      <c r="F39" s="2">
        <v>24</v>
      </c>
    </row>
    <row r="40" spans="1:6" x14ac:dyDescent="0.25">
      <c r="A40" s="5">
        <v>1</v>
      </c>
      <c r="B40" s="4">
        <v>44012</v>
      </c>
      <c r="C40" s="10">
        <v>0.61249999999999993</v>
      </c>
      <c r="D40" s="11">
        <v>5.6130000000000004</v>
      </c>
      <c r="E40" s="5" t="s">
        <v>6</v>
      </c>
      <c r="F40" s="2">
        <v>24</v>
      </c>
    </row>
    <row r="41" spans="1:6" x14ac:dyDescent="0.25">
      <c r="A41" s="5"/>
      <c r="B41" s="4"/>
      <c r="C41" s="10"/>
      <c r="D41" s="11"/>
      <c r="F41" s="2"/>
    </row>
    <row r="42" spans="1:6" x14ac:dyDescent="0.25">
      <c r="A42" s="5"/>
      <c r="C42" s="10"/>
      <c r="D42" s="11"/>
    </row>
    <row r="43" spans="1:6" x14ac:dyDescent="0.25">
      <c r="A43" s="5"/>
      <c r="C43" s="10"/>
      <c r="D43" s="11"/>
    </row>
    <row r="44" spans="1:6" x14ac:dyDescent="0.25">
      <c r="A44" s="5"/>
      <c r="C44" s="12"/>
      <c r="D44" s="11"/>
    </row>
    <row r="45" spans="1:6" x14ac:dyDescent="0.25">
      <c r="A45" s="5"/>
      <c r="C45" s="12"/>
      <c r="D45" s="11"/>
    </row>
    <row r="46" spans="1:6" x14ac:dyDescent="0.25">
      <c r="A46" s="5"/>
      <c r="C46" s="12"/>
      <c r="D46" s="11"/>
    </row>
    <row r="47" spans="1:6" x14ac:dyDescent="0.25">
      <c r="A47" s="5"/>
      <c r="C47" s="13"/>
    </row>
    <row r="48" spans="1:6" x14ac:dyDescent="0.25">
      <c r="C48" s="13"/>
    </row>
    <row r="49" spans="3:3" x14ac:dyDescent="0.25">
      <c r="C49" s="13"/>
    </row>
    <row r="50" spans="3:3" x14ac:dyDescent="0.25">
      <c r="C50" s="13"/>
    </row>
    <row r="51" spans="3:3" x14ac:dyDescent="0.25">
      <c r="C51" s="13"/>
    </row>
    <row r="52" spans="3:3" x14ac:dyDescent="0.25">
      <c r="C52" s="13"/>
    </row>
    <row r="53" spans="3:3" x14ac:dyDescent="0.25">
      <c r="C53" s="13"/>
    </row>
    <row r="54" spans="3:3" x14ac:dyDescent="0.25">
      <c r="C54" s="13"/>
    </row>
    <row r="55" spans="3:3" x14ac:dyDescent="0.25">
      <c r="C55" s="13"/>
    </row>
    <row r="56" spans="3:3" x14ac:dyDescent="0.25">
      <c r="C56" s="13"/>
    </row>
    <row r="57" spans="3:3" x14ac:dyDescent="0.25">
      <c r="C57" s="13"/>
    </row>
    <row r="58" spans="3:3" x14ac:dyDescent="0.25">
      <c r="C58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F13" sqref="F13:F41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8" customWidth="1"/>
    <col min="5" max="5" width="9.140625" style="5"/>
  </cols>
  <sheetData>
    <row r="1" spans="1:9" ht="31.5" x14ac:dyDescent="0.5">
      <c r="A1" s="6" t="s">
        <v>7</v>
      </c>
      <c r="B1" s="7"/>
      <c r="C1" s="7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5">
        <v>1</v>
      </c>
      <c r="B11" s="4">
        <v>44013</v>
      </c>
      <c r="C11" s="10">
        <v>0.61111111111111105</v>
      </c>
      <c r="D11" s="11">
        <v>5.61</v>
      </c>
      <c r="E11" s="5" t="s">
        <v>6</v>
      </c>
      <c r="F11" s="2">
        <v>24</v>
      </c>
      <c r="G11" s="2"/>
    </row>
    <row r="12" spans="1:9" x14ac:dyDescent="0.25">
      <c r="A12" s="5">
        <v>1</v>
      </c>
      <c r="B12" s="4">
        <v>44014</v>
      </c>
      <c r="C12" s="10">
        <v>0.65277777777777801</v>
      </c>
      <c r="D12" s="11">
        <v>5.59</v>
      </c>
      <c r="E12" s="5" t="s">
        <v>6</v>
      </c>
      <c r="F12" s="2">
        <v>24</v>
      </c>
      <c r="G12" s="2"/>
    </row>
    <row r="13" spans="1:9" x14ac:dyDescent="0.25">
      <c r="A13" s="5">
        <v>1</v>
      </c>
      <c r="B13" s="4">
        <v>44015</v>
      </c>
      <c r="C13" s="10">
        <v>0.69444444444444398</v>
      </c>
      <c r="D13" s="11">
        <v>5.58</v>
      </c>
      <c r="E13" s="5" t="s">
        <v>6</v>
      </c>
      <c r="F13" s="2">
        <v>26</v>
      </c>
      <c r="G13" s="2"/>
    </row>
    <row r="14" spans="1:9" x14ac:dyDescent="0.25">
      <c r="A14" s="5">
        <v>1</v>
      </c>
      <c r="B14" s="4">
        <v>44016</v>
      </c>
      <c r="C14" s="10">
        <v>0.73611111111111105</v>
      </c>
      <c r="D14" s="11">
        <v>5.5633333333333299</v>
      </c>
      <c r="E14" s="5" t="s">
        <v>6</v>
      </c>
      <c r="F14" s="2">
        <v>26</v>
      </c>
      <c r="G14" s="2"/>
    </row>
    <row r="15" spans="1:9" x14ac:dyDescent="0.25">
      <c r="A15" s="5">
        <v>1</v>
      </c>
      <c r="B15" s="4">
        <v>44017</v>
      </c>
      <c r="C15" s="10">
        <v>0.77777777777777801</v>
      </c>
      <c r="D15" s="11">
        <v>5.5483333333333302</v>
      </c>
      <c r="E15" s="5" t="s">
        <v>6</v>
      </c>
      <c r="F15" s="2">
        <v>26</v>
      </c>
      <c r="G15" s="2"/>
    </row>
    <row r="16" spans="1:9" x14ac:dyDescent="0.25">
      <c r="A16" s="5">
        <v>1</v>
      </c>
      <c r="B16" s="4">
        <v>44018</v>
      </c>
      <c r="C16" s="10">
        <v>0.81944444444444398</v>
      </c>
      <c r="D16" s="11">
        <v>5.5333333333333297</v>
      </c>
      <c r="E16" s="5" t="s">
        <v>6</v>
      </c>
      <c r="F16" s="2">
        <v>26</v>
      </c>
      <c r="G16" s="2"/>
    </row>
    <row r="17" spans="1:6" x14ac:dyDescent="0.25">
      <c r="A17" s="5">
        <v>1</v>
      </c>
      <c r="B17" s="4">
        <v>44019</v>
      </c>
      <c r="C17" s="10">
        <v>0.86111111111111105</v>
      </c>
      <c r="D17" s="11">
        <v>5.51833333333333</v>
      </c>
      <c r="E17" s="5" t="s">
        <v>6</v>
      </c>
      <c r="F17" s="2">
        <v>26</v>
      </c>
    </row>
    <row r="18" spans="1:6" x14ac:dyDescent="0.25">
      <c r="A18" s="5">
        <v>1</v>
      </c>
      <c r="B18" s="4">
        <v>44020</v>
      </c>
      <c r="C18" s="10">
        <v>0.90277777777777801</v>
      </c>
      <c r="D18" s="11">
        <v>5.5033333333333303</v>
      </c>
      <c r="E18" s="5" t="s">
        <v>6</v>
      </c>
      <c r="F18" s="2">
        <v>26</v>
      </c>
    </row>
    <row r="19" spans="1:6" x14ac:dyDescent="0.25">
      <c r="A19" s="5">
        <v>1</v>
      </c>
      <c r="B19" s="4">
        <v>44021</v>
      </c>
      <c r="C19" s="10">
        <v>0.94444444444444398</v>
      </c>
      <c r="D19" s="11">
        <v>5.4883333333333297</v>
      </c>
      <c r="E19" s="5" t="s">
        <v>6</v>
      </c>
      <c r="F19" s="2">
        <v>26</v>
      </c>
    </row>
    <row r="20" spans="1:6" x14ac:dyDescent="0.25">
      <c r="A20" s="5">
        <v>1</v>
      </c>
      <c r="B20" s="4">
        <v>44022</v>
      </c>
      <c r="C20" s="10">
        <v>0.98611111111111105</v>
      </c>
      <c r="D20" s="11">
        <v>5.4733333333333301</v>
      </c>
      <c r="E20" s="5" t="s">
        <v>6</v>
      </c>
      <c r="F20" s="2">
        <v>26</v>
      </c>
    </row>
    <row r="21" spans="1:6" x14ac:dyDescent="0.25">
      <c r="A21" s="5">
        <v>1</v>
      </c>
      <c r="B21" s="4">
        <v>44023</v>
      </c>
      <c r="C21" s="10">
        <v>1.0277777777777799</v>
      </c>
      <c r="D21" s="11">
        <v>5.4583333333333304</v>
      </c>
      <c r="E21" s="5" t="s">
        <v>6</v>
      </c>
      <c r="F21" s="2">
        <v>26</v>
      </c>
    </row>
    <row r="22" spans="1:6" x14ac:dyDescent="0.25">
      <c r="A22" s="5">
        <v>1</v>
      </c>
      <c r="B22" s="4">
        <v>44024</v>
      </c>
      <c r="C22" s="10">
        <v>1.06944444444444</v>
      </c>
      <c r="D22" s="11">
        <v>5.4433333333333298</v>
      </c>
      <c r="E22" s="5" t="s">
        <v>6</v>
      </c>
      <c r="F22" s="2">
        <v>26</v>
      </c>
    </row>
    <row r="23" spans="1:6" x14ac:dyDescent="0.25">
      <c r="A23" s="5">
        <v>1</v>
      </c>
      <c r="B23" s="4">
        <v>44025</v>
      </c>
      <c r="C23" s="10">
        <v>1.1111111111111101</v>
      </c>
      <c r="D23" s="11">
        <v>5.4283333333333301</v>
      </c>
      <c r="E23" s="5" t="s">
        <v>6</v>
      </c>
      <c r="F23" s="2">
        <v>26</v>
      </c>
    </row>
    <row r="24" spans="1:6" x14ac:dyDescent="0.25">
      <c r="A24" s="5">
        <v>1</v>
      </c>
      <c r="B24" s="4">
        <v>44026</v>
      </c>
      <c r="C24" s="10">
        <v>1.1527777777777799</v>
      </c>
      <c r="D24" s="11">
        <v>5.4133333333333304</v>
      </c>
      <c r="E24" s="5" t="s">
        <v>6</v>
      </c>
      <c r="F24" s="2">
        <v>26</v>
      </c>
    </row>
    <row r="25" spans="1:6" x14ac:dyDescent="0.25">
      <c r="A25" s="5">
        <v>1</v>
      </c>
      <c r="B25" s="4">
        <v>44027</v>
      </c>
      <c r="C25" s="10">
        <v>1.19444444444444</v>
      </c>
      <c r="D25" s="11">
        <v>5.3983333333333299</v>
      </c>
      <c r="E25" s="5" t="s">
        <v>6</v>
      </c>
      <c r="F25" s="2">
        <v>26</v>
      </c>
    </row>
    <row r="26" spans="1:6" x14ac:dyDescent="0.25">
      <c r="A26" s="5">
        <v>1</v>
      </c>
      <c r="B26" s="4">
        <v>44028</v>
      </c>
      <c r="C26" s="10">
        <v>1.2361111111111101</v>
      </c>
      <c r="D26" s="11">
        <v>5.3833333333333302</v>
      </c>
      <c r="E26" s="5" t="s">
        <v>6</v>
      </c>
      <c r="F26" s="2">
        <v>26</v>
      </c>
    </row>
    <row r="27" spans="1:6" x14ac:dyDescent="0.25">
      <c r="A27" s="5">
        <v>1</v>
      </c>
      <c r="B27" s="4">
        <v>44029</v>
      </c>
      <c r="C27" s="10">
        <v>1.2777777777777799</v>
      </c>
      <c r="D27" s="11">
        <v>5.3683333333333296</v>
      </c>
      <c r="E27" s="5" t="s">
        <v>6</v>
      </c>
      <c r="F27" s="2">
        <v>26</v>
      </c>
    </row>
    <row r="28" spans="1:6" x14ac:dyDescent="0.25">
      <c r="A28" s="5">
        <v>1</v>
      </c>
      <c r="B28" s="4">
        <v>44030</v>
      </c>
      <c r="C28" s="10">
        <v>1.31944444444444</v>
      </c>
      <c r="D28" s="11">
        <v>5.3533333333333299</v>
      </c>
      <c r="E28" s="5" t="s">
        <v>6</v>
      </c>
      <c r="F28" s="2">
        <v>26</v>
      </c>
    </row>
    <row r="29" spans="1:6" x14ac:dyDescent="0.25">
      <c r="A29" s="5">
        <v>1</v>
      </c>
      <c r="B29" s="4">
        <v>44031</v>
      </c>
      <c r="C29" s="10">
        <v>1.3611111111111101</v>
      </c>
      <c r="D29" s="11">
        <v>5.3383333333333303</v>
      </c>
      <c r="E29" s="5" t="s">
        <v>6</v>
      </c>
      <c r="F29" s="2">
        <v>26</v>
      </c>
    </row>
    <row r="30" spans="1:6" x14ac:dyDescent="0.25">
      <c r="A30" s="5">
        <v>1</v>
      </c>
      <c r="B30" s="4">
        <v>44032</v>
      </c>
      <c r="C30" s="10">
        <v>1.4027777777777799</v>
      </c>
      <c r="D30" s="11">
        <v>5.3233333333333297</v>
      </c>
      <c r="E30" s="5" t="s">
        <v>6</v>
      </c>
      <c r="F30" s="2">
        <v>26</v>
      </c>
    </row>
    <row r="31" spans="1:6" x14ac:dyDescent="0.25">
      <c r="A31" s="5">
        <v>1</v>
      </c>
      <c r="B31" s="4">
        <v>44033</v>
      </c>
      <c r="C31" s="10">
        <v>1.44444444444444</v>
      </c>
      <c r="D31" s="11">
        <v>5.30833333333333</v>
      </c>
      <c r="E31" s="5" t="s">
        <v>6</v>
      </c>
      <c r="F31" s="2">
        <v>26</v>
      </c>
    </row>
    <row r="32" spans="1:6" x14ac:dyDescent="0.25">
      <c r="A32" s="5">
        <v>1</v>
      </c>
      <c r="B32" s="4">
        <v>44034</v>
      </c>
      <c r="C32" s="10">
        <v>1.4861111111111101</v>
      </c>
      <c r="D32" s="11">
        <v>5.2933333333333303</v>
      </c>
      <c r="E32" s="5" t="s">
        <v>6</v>
      </c>
      <c r="F32" s="2">
        <v>26</v>
      </c>
    </row>
    <row r="33" spans="1:6" x14ac:dyDescent="0.25">
      <c r="A33" s="5">
        <v>1</v>
      </c>
      <c r="B33" s="4">
        <v>44035</v>
      </c>
      <c r="C33" s="10">
        <v>1.5277777777777799</v>
      </c>
      <c r="D33" s="11">
        <v>5.2783333333333298</v>
      </c>
      <c r="E33" s="5" t="s">
        <v>6</v>
      </c>
      <c r="F33" s="2">
        <v>26</v>
      </c>
    </row>
    <row r="34" spans="1:6" x14ac:dyDescent="0.25">
      <c r="A34" s="5">
        <v>1</v>
      </c>
      <c r="B34" s="4">
        <v>44036</v>
      </c>
      <c r="C34" s="10">
        <v>1.56944444444444</v>
      </c>
      <c r="D34" s="11">
        <v>5.2633333333333301</v>
      </c>
      <c r="E34" s="5" t="s">
        <v>6</v>
      </c>
      <c r="F34" s="2">
        <v>26</v>
      </c>
    </row>
    <row r="35" spans="1:6" x14ac:dyDescent="0.25">
      <c r="A35" s="5">
        <v>1</v>
      </c>
      <c r="B35" s="4">
        <v>44037</v>
      </c>
      <c r="C35" s="10">
        <v>1.6111111111111101</v>
      </c>
      <c r="D35" s="11">
        <v>5.2483333333333304</v>
      </c>
      <c r="E35" s="5" t="s">
        <v>6</v>
      </c>
      <c r="F35" s="2">
        <v>26</v>
      </c>
    </row>
    <row r="36" spans="1:6" x14ac:dyDescent="0.25">
      <c r="A36" s="5">
        <v>1</v>
      </c>
      <c r="B36" s="4">
        <v>44038</v>
      </c>
      <c r="C36" s="10">
        <v>1.6527777777777799</v>
      </c>
      <c r="D36" s="11">
        <v>5.2333333333333298</v>
      </c>
      <c r="E36" s="5" t="s">
        <v>6</v>
      </c>
      <c r="F36" s="2">
        <v>26</v>
      </c>
    </row>
    <row r="37" spans="1:6" x14ac:dyDescent="0.25">
      <c r="A37" s="5">
        <v>1</v>
      </c>
      <c r="B37" s="4">
        <v>44039</v>
      </c>
      <c r="C37" s="10">
        <v>1.69444444444444</v>
      </c>
      <c r="D37" s="11">
        <v>5.2183333333333302</v>
      </c>
      <c r="E37" s="5" t="s">
        <v>6</v>
      </c>
      <c r="F37" s="2">
        <v>26</v>
      </c>
    </row>
    <row r="38" spans="1:6" x14ac:dyDescent="0.25">
      <c r="A38" s="5">
        <v>1</v>
      </c>
      <c r="B38" s="4">
        <v>44040</v>
      </c>
      <c r="C38" s="10">
        <v>1.7361111111111101</v>
      </c>
      <c r="D38" s="11">
        <v>5.2033333333333296</v>
      </c>
      <c r="E38" s="5" t="s">
        <v>6</v>
      </c>
      <c r="F38" s="2">
        <v>26</v>
      </c>
    </row>
    <row r="39" spans="1:6" x14ac:dyDescent="0.25">
      <c r="A39" s="5">
        <v>1</v>
      </c>
      <c r="B39" s="4">
        <v>44041</v>
      </c>
      <c r="C39" s="10">
        <v>1.7777777777777799</v>
      </c>
      <c r="D39" s="11">
        <v>5.1883333333333299</v>
      </c>
      <c r="E39" s="5" t="s">
        <v>6</v>
      </c>
      <c r="F39" s="2">
        <v>26</v>
      </c>
    </row>
    <row r="40" spans="1:6" x14ac:dyDescent="0.25">
      <c r="A40" s="5">
        <v>1</v>
      </c>
      <c r="B40" s="4">
        <v>44042</v>
      </c>
      <c r="C40" s="10">
        <v>1.81944444444444</v>
      </c>
      <c r="D40" s="11">
        <v>5.1733333333333302</v>
      </c>
      <c r="E40" s="5" t="s">
        <v>6</v>
      </c>
      <c r="F40" s="2">
        <v>26</v>
      </c>
    </row>
    <row r="41" spans="1:6" x14ac:dyDescent="0.25">
      <c r="A41" s="5">
        <v>1</v>
      </c>
      <c r="B41" s="4">
        <v>44043</v>
      </c>
      <c r="C41" s="10">
        <v>1.8611111111111101</v>
      </c>
      <c r="D41" s="11">
        <v>5.1583333333333297</v>
      </c>
      <c r="E41" s="5" t="s">
        <v>6</v>
      </c>
      <c r="F41" s="2">
        <v>26</v>
      </c>
    </row>
    <row r="42" spans="1:6" x14ac:dyDescent="0.25">
      <c r="C42" s="10"/>
      <c r="D42" s="11"/>
    </row>
    <row r="43" spans="1:6" x14ac:dyDescent="0.25">
      <c r="C43" s="10"/>
      <c r="D43" s="11"/>
    </row>
    <row r="44" spans="1:6" x14ac:dyDescent="0.25">
      <c r="C44" s="12"/>
      <c r="D44" s="11"/>
    </row>
    <row r="45" spans="1:6" x14ac:dyDescent="0.25">
      <c r="C45" s="12"/>
      <c r="D45" s="11"/>
    </row>
    <row r="46" spans="1:6" x14ac:dyDescent="0.25">
      <c r="C46" s="12"/>
      <c r="D46" s="11"/>
    </row>
    <row r="47" spans="1:6" x14ac:dyDescent="0.25">
      <c r="C47" s="13"/>
    </row>
    <row r="48" spans="1:6" x14ac:dyDescent="0.25">
      <c r="C48" s="13"/>
    </row>
    <row r="49" spans="3:3" x14ac:dyDescent="0.25">
      <c r="C49" s="13"/>
    </row>
    <row r="50" spans="3:3" x14ac:dyDescent="0.25">
      <c r="C50" s="13"/>
    </row>
    <row r="51" spans="3:3" x14ac:dyDescent="0.25">
      <c r="C51" s="13"/>
    </row>
    <row r="52" spans="3:3" x14ac:dyDescent="0.25">
      <c r="C52" s="13"/>
    </row>
    <row r="53" spans="3:3" x14ac:dyDescent="0.25">
      <c r="C53" s="13"/>
    </row>
    <row r="54" spans="3:3" x14ac:dyDescent="0.25">
      <c r="C54" s="13"/>
    </row>
    <row r="55" spans="3:3" x14ac:dyDescent="0.25">
      <c r="C55" s="13"/>
    </row>
    <row r="56" spans="3:3" x14ac:dyDescent="0.25">
      <c r="C56" s="13"/>
    </row>
    <row r="57" spans="3:3" x14ac:dyDescent="0.25">
      <c r="C57" s="13"/>
    </row>
    <row r="58" spans="3:3" x14ac:dyDescent="0.25">
      <c r="C58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/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8" customWidth="1"/>
    <col min="5" max="5" width="9.140625" style="5"/>
  </cols>
  <sheetData>
    <row r="1" spans="1:9" ht="31.5" x14ac:dyDescent="0.5">
      <c r="A1" s="6" t="s">
        <v>7</v>
      </c>
      <c r="B1" s="7"/>
      <c r="C1" s="7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5">
        <v>1</v>
      </c>
      <c r="B11" s="4">
        <v>44044</v>
      </c>
      <c r="C11" s="10">
        <v>0.61111111111111105</v>
      </c>
      <c r="D11" s="11">
        <v>5.16</v>
      </c>
      <c r="E11" s="5" t="s">
        <v>6</v>
      </c>
      <c r="F11" s="2">
        <v>24</v>
      </c>
      <c r="G11" s="2"/>
    </row>
    <row r="12" spans="1:9" x14ac:dyDescent="0.25">
      <c r="A12" s="5">
        <v>1</v>
      </c>
      <c r="B12" s="4">
        <v>44045</v>
      </c>
      <c r="C12" s="10">
        <v>0.65277777777777801</v>
      </c>
      <c r="D12" s="11">
        <v>5.0999999999999996</v>
      </c>
      <c r="E12" s="5" t="s">
        <v>6</v>
      </c>
      <c r="F12" s="2">
        <v>25</v>
      </c>
      <c r="G12" s="2"/>
    </row>
    <row r="13" spans="1:9" x14ac:dyDescent="0.25">
      <c r="A13" s="5">
        <v>1</v>
      </c>
      <c r="B13" s="4">
        <v>44046</v>
      </c>
      <c r="C13" s="10">
        <v>0.69444444444444398</v>
      </c>
      <c r="D13" s="11">
        <v>5.08</v>
      </c>
      <c r="E13" s="5" t="s">
        <v>6</v>
      </c>
      <c r="F13" s="2">
        <v>25</v>
      </c>
      <c r="G13" s="2"/>
    </row>
    <row r="14" spans="1:9" x14ac:dyDescent="0.25">
      <c r="A14" s="5">
        <v>1</v>
      </c>
      <c r="B14" s="4">
        <v>44047</v>
      </c>
      <c r="C14" s="10">
        <v>0.73611111111111105</v>
      </c>
      <c r="D14" s="11">
        <v>5.0333333333333297</v>
      </c>
      <c r="E14" s="5" t="s">
        <v>6</v>
      </c>
      <c r="F14" s="2">
        <v>25</v>
      </c>
      <c r="G14" s="2"/>
    </row>
    <row r="15" spans="1:9" x14ac:dyDescent="0.25">
      <c r="A15" s="5">
        <v>1</v>
      </c>
      <c r="B15" s="4">
        <v>44048</v>
      </c>
      <c r="C15" s="10">
        <v>0.77777777777777801</v>
      </c>
      <c r="D15" s="11">
        <v>4.9933333333333296</v>
      </c>
      <c r="E15" s="5" t="s">
        <v>6</v>
      </c>
      <c r="F15" s="2">
        <v>25</v>
      </c>
      <c r="G15" s="2"/>
    </row>
    <row r="16" spans="1:9" x14ac:dyDescent="0.25">
      <c r="A16" s="5">
        <v>1</v>
      </c>
      <c r="B16" s="4">
        <v>44049</v>
      </c>
      <c r="C16" s="10">
        <v>0.81944444444444398</v>
      </c>
      <c r="D16" s="11">
        <v>4.9533333333333296</v>
      </c>
      <c r="E16" s="5" t="s">
        <v>6</v>
      </c>
      <c r="F16" s="2">
        <v>25</v>
      </c>
      <c r="G16" s="2"/>
    </row>
    <row r="17" spans="1:6" x14ac:dyDescent="0.25">
      <c r="A17" s="5">
        <v>1</v>
      </c>
      <c r="B17" s="4">
        <v>44050</v>
      </c>
      <c r="C17" s="10">
        <v>0.86111111111111105</v>
      </c>
      <c r="D17" s="11">
        <v>4.9133333333333304</v>
      </c>
      <c r="E17" s="5" t="s">
        <v>6</v>
      </c>
      <c r="F17" s="2">
        <v>25</v>
      </c>
    </row>
    <row r="18" spans="1:6" x14ac:dyDescent="0.25">
      <c r="A18" s="5">
        <v>1</v>
      </c>
      <c r="B18" s="4">
        <v>44051</v>
      </c>
      <c r="C18" s="10">
        <v>0.90277777777777801</v>
      </c>
      <c r="D18" s="11">
        <v>4.8733333333333304</v>
      </c>
      <c r="E18" s="5" t="s">
        <v>6</v>
      </c>
      <c r="F18" s="2">
        <v>25</v>
      </c>
    </row>
    <row r="19" spans="1:6" x14ac:dyDescent="0.25">
      <c r="A19" s="5">
        <v>1</v>
      </c>
      <c r="B19" s="4">
        <v>44052</v>
      </c>
      <c r="C19" s="10">
        <v>0.94444444444444398</v>
      </c>
      <c r="D19" s="11">
        <v>4.8333333333333304</v>
      </c>
      <c r="E19" s="5" t="s">
        <v>6</v>
      </c>
      <c r="F19" s="2">
        <v>25</v>
      </c>
    </row>
    <row r="20" spans="1:6" x14ac:dyDescent="0.25">
      <c r="A20" s="5">
        <v>1</v>
      </c>
      <c r="B20" s="4">
        <v>44053</v>
      </c>
      <c r="C20" s="10">
        <v>0.98611111111111105</v>
      </c>
      <c r="D20" s="11">
        <v>4.7933333333333303</v>
      </c>
      <c r="E20" s="5" t="s">
        <v>6</v>
      </c>
      <c r="F20" s="2">
        <v>25</v>
      </c>
    </row>
    <row r="21" spans="1:6" x14ac:dyDescent="0.25">
      <c r="A21" s="5">
        <v>1</v>
      </c>
      <c r="B21" s="4">
        <v>44054</v>
      </c>
      <c r="C21" s="10">
        <v>1.0277777777777799</v>
      </c>
      <c r="D21" s="11">
        <v>4.7533333333333303</v>
      </c>
      <c r="E21" s="5" t="s">
        <v>6</v>
      </c>
      <c r="F21" s="2">
        <v>25</v>
      </c>
    </row>
    <row r="22" spans="1:6" x14ac:dyDescent="0.25">
      <c r="A22" s="5">
        <v>1</v>
      </c>
      <c r="B22" s="4">
        <v>44055</v>
      </c>
      <c r="C22" s="10">
        <v>1.06944444444444</v>
      </c>
      <c r="D22" s="11">
        <v>4.7133333333333303</v>
      </c>
      <c r="E22" s="5" t="s">
        <v>6</v>
      </c>
      <c r="F22" s="2">
        <v>25</v>
      </c>
    </row>
    <row r="23" spans="1:6" x14ac:dyDescent="0.25">
      <c r="A23" s="5">
        <v>1</v>
      </c>
      <c r="B23" s="4">
        <v>44056</v>
      </c>
      <c r="C23" s="10">
        <v>1.1111111111111101</v>
      </c>
      <c r="D23" s="11">
        <v>4.6733333333333302</v>
      </c>
      <c r="E23" s="5" t="s">
        <v>6</v>
      </c>
      <c r="F23" s="2">
        <v>25</v>
      </c>
    </row>
    <row r="24" spans="1:6" x14ac:dyDescent="0.25">
      <c r="A24" s="5">
        <v>1</v>
      </c>
      <c r="B24" s="4">
        <v>44057</v>
      </c>
      <c r="C24" s="10">
        <v>1.1527777777777799</v>
      </c>
      <c r="D24" s="11">
        <v>4.6333333333333302</v>
      </c>
      <c r="E24" s="5" t="s">
        <v>6</v>
      </c>
      <c r="F24" s="2">
        <v>25</v>
      </c>
    </row>
    <row r="25" spans="1:6" x14ac:dyDescent="0.25">
      <c r="A25" s="5">
        <v>1</v>
      </c>
      <c r="B25" s="4">
        <v>44058</v>
      </c>
      <c r="C25" s="10">
        <v>1.19444444444444</v>
      </c>
      <c r="D25" s="11">
        <v>4.5933333333333302</v>
      </c>
      <c r="E25" s="5" t="s">
        <v>6</v>
      </c>
      <c r="F25" s="2">
        <v>25</v>
      </c>
    </row>
    <row r="26" spans="1:6" x14ac:dyDescent="0.25">
      <c r="A26" s="5">
        <v>1</v>
      </c>
      <c r="B26" s="4">
        <v>44059</v>
      </c>
      <c r="C26" s="10">
        <v>1.2361111111111101</v>
      </c>
      <c r="D26" s="11">
        <v>4.5533333333333301</v>
      </c>
      <c r="E26" s="5" t="s">
        <v>6</v>
      </c>
      <c r="F26" s="2">
        <v>25</v>
      </c>
    </row>
    <row r="27" spans="1:6" x14ac:dyDescent="0.25">
      <c r="A27" s="5">
        <v>1</v>
      </c>
      <c r="B27" s="4">
        <v>44060</v>
      </c>
      <c r="C27" s="10">
        <v>1.2777777777777799</v>
      </c>
      <c r="D27" s="11">
        <v>4.5133333333333301</v>
      </c>
      <c r="E27" s="5" t="s">
        <v>6</v>
      </c>
      <c r="F27" s="2">
        <v>25</v>
      </c>
    </row>
    <row r="28" spans="1:6" x14ac:dyDescent="0.25">
      <c r="A28" s="5">
        <v>1</v>
      </c>
      <c r="B28" s="4">
        <v>44061</v>
      </c>
      <c r="C28" s="10">
        <v>1.31944444444444</v>
      </c>
      <c r="D28" s="11">
        <v>4.4733333333333301</v>
      </c>
      <c r="E28" s="5" t="s">
        <v>6</v>
      </c>
      <c r="F28" s="2">
        <v>25</v>
      </c>
    </row>
    <row r="29" spans="1:6" x14ac:dyDescent="0.25">
      <c r="A29" s="5">
        <v>1</v>
      </c>
      <c r="B29" s="4">
        <v>44062</v>
      </c>
      <c r="C29" s="10">
        <v>1.3611111111111101</v>
      </c>
      <c r="D29" s="11">
        <v>4.43333333333333</v>
      </c>
      <c r="E29" s="5" t="s">
        <v>6</v>
      </c>
      <c r="F29" s="2">
        <v>24</v>
      </c>
    </row>
    <row r="30" spans="1:6" x14ac:dyDescent="0.25">
      <c r="A30" s="5">
        <v>1</v>
      </c>
      <c r="B30" s="4">
        <v>44063</v>
      </c>
      <c r="C30" s="10">
        <v>1.4027777777777799</v>
      </c>
      <c r="D30" s="11">
        <v>4.39333333333333</v>
      </c>
      <c r="E30" s="5" t="s">
        <v>6</v>
      </c>
      <c r="F30" s="2">
        <v>25</v>
      </c>
    </row>
    <row r="31" spans="1:6" x14ac:dyDescent="0.25">
      <c r="A31" s="5">
        <v>1</v>
      </c>
      <c r="B31" s="4">
        <v>44064</v>
      </c>
      <c r="C31" s="10">
        <v>1.44444444444444</v>
      </c>
      <c r="D31" s="11">
        <v>4.3533333333333299</v>
      </c>
      <c r="E31" s="5" t="s">
        <v>6</v>
      </c>
      <c r="F31" s="2">
        <v>25</v>
      </c>
    </row>
    <row r="32" spans="1:6" x14ac:dyDescent="0.25">
      <c r="A32" s="5">
        <v>1</v>
      </c>
      <c r="B32" s="4">
        <v>44065</v>
      </c>
      <c r="C32" s="10">
        <v>1.4861111111111101</v>
      </c>
      <c r="D32" s="11">
        <v>4.3133333333333299</v>
      </c>
      <c r="E32" s="5" t="s">
        <v>6</v>
      </c>
      <c r="F32" s="2">
        <v>25</v>
      </c>
    </row>
    <row r="33" spans="1:6" x14ac:dyDescent="0.25">
      <c r="A33" s="5">
        <v>1</v>
      </c>
      <c r="B33" s="4">
        <v>44066</v>
      </c>
      <c r="C33" s="10">
        <v>1.5277777777777799</v>
      </c>
      <c r="D33" s="11">
        <v>4.2733333333333299</v>
      </c>
      <c r="E33" s="5" t="s">
        <v>6</v>
      </c>
      <c r="F33" s="2">
        <v>25</v>
      </c>
    </row>
    <row r="34" spans="1:6" x14ac:dyDescent="0.25">
      <c r="A34" s="5">
        <v>1</v>
      </c>
      <c r="B34" s="4">
        <v>44067</v>
      </c>
      <c r="C34" s="10">
        <v>1.56944444444444</v>
      </c>
      <c r="D34" s="11">
        <v>4.2333333333333298</v>
      </c>
      <c r="E34" s="5" t="s">
        <v>6</v>
      </c>
      <c r="F34" s="2">
        <v>25</v>
      </c>
    </row>
    <row r="35" spans="1:6" x14ac:dyDescent="0.25">
      <c r="A35" s="5">
        <v>1</v>
      </c>
      <c r="B35" s="4">
        <v>44068</v>
      </c>
      <c r="C35" s="10">
        <v>1.6111111111111101</v>
      </c>
      <c r="D35" s="11">
        <v>4.1933333333333298</v>
      </c>
      <c r="E35" s="5" t="s">
        <v>6</v>
      </c>
      <c r="F35" s="2">
        <v>25</v>
      </c>
    </row>
    <row r="36" spans="1:6" x14ac:dyDescent="0.25">
      <c r="A36" s="5">
        <v>1</v>
      </c>
      <c r="B36" s="4">
        <v>44069</v>
      </c>
      <c r="C36" s="10">
        <v>1.6527777777777799</v>
      </c>
      <c r="D36" s="11">
        <v>4.1533333333333298</v>
      </c>
      <c r="E36" s="5" t="s">
        <v>6</v>
      </c>
      <c r="F36" s="2">
        <v>25</v>
      </c>
    </row>
    <row r="37" spans="1:6" x14ac:dyDescent="0.25">
      <c r="A37" s="5">
        <v>1</v>
      </c>
      <c r="B37" s="4">
        <v>44070</v>
      </c>
      <c r="C37" s="10">
        <v>1.69444444444444</v>
      </c>
      <c r="D37" s="11">
        <v>4.1133333333333297</v>
      </c>
      <c r="E37" s="5" t="s">
        <v>6</v>
      </c>
      <c r="F37" s="2">
        <v>25</v>
      </c>
    </row>
    <row r="38" spans="1:6" x14ac:dyDescent="0.25">
      <c r="A38" s="5">
        <v>1</v>
      </c>
      <c r="B38" s="4">
        <v>44071</v>
      </c>
      <c r="C38" s="10">
        <v>1.7361111111111101</v>
      </c>
      <c r="D38" s="11">
        <v>4.0733333333333297</v>
      </c>
      <c r="E38" s="5" t="s">
        <v>6</v>
      </c>
      <c r="F38" s="2">
        <v>24</v>
      </c>
    </row>
    <row r="39" spans="1:6" x14ac:dyDescent="0.25">
      <c r="A39" s="5">
        <v>1</v>
      </c>
      <c r="B39" s="4">
        <v>44072</v>
      </c>
      <c r="C39" s="10">
        <v>1.7777777777777799</v>
      </c>
      <c r="D39" s="11">
        <v>4.0333333333333297</v>
      </c>
      <c r="E39" s="5" t="s">
        <v>6</v>
      </c>
      <c r="F39" s="2">
        <v>25</v>
      </c>
    </row>
    <row r="40" spans="1:6" x14ac:dyDescent="0.25">
      <c r="A40" s="5">
        <v>1</v>
      </c>
      <c r="B40" s="4">
        <v>44073</v>
      </c>
      <c r="C40" s="10">
        <v>1.81944444444444</v>
      </c>
      <c r="D40" s="11">
        <v>3.9933333333333301</v>
      </c>
      <c r="E40" s="5" t="s">
        <v>6</v>
      </c>
      <c r="F40" s="2">
        <v>25</v>
      </c>
    </row>
    <row r="41" spans="1:6" x14ac:dyDescent="0.25">
      <c r="A41" s="5">
        <v>1</v>
      </c>
      <c r="B41" s="4">
        <v>44074</v>
      </c>
      <c r="C41" s="10">
        <v>1.8611111111111101</v>
      </c>
      <c r="D41" s="11">
        <v>3.95333333333333</v>
      </c>
      <c r="E41" s="5" t="s">
        <v>6</v>
      </c>
      <c r="F41" s="2">
        <v>25</v>
      </c>
    </row>
    <row r="42" spans="1:6" x14ac:dyDescent="0.25">
      <c r="C42" s="10"/>
      <c r="D42" s="11"/>
    </row>
    <row r="43" spans="1:6" x14ac:dyDescent="0.25">
      <c r="C43" s="10"/>
      <c r="D43" s="11"/>
    </row>
    <row r="44" spans="1:6" x14ac:dyDescent="0.25">
      <c r="C44" s="12"/>
      <c r="D44" s="11"/>
    </row>
    <row r="45" spans="1:6" x14ac:dyDescent="0.25">
      <c r="C45" s="12"/>
      <c r="D45" s="11"/>
    </row>
    <row r="46" spans="1:6" x14ac:dyDescent="0.25">
      <c r="C46" s="12"/>
      <c r="D46" s="11"/>
    </row>
    <row r="47" spans="1:6" x14ac:dyDescent="0.25">
      <c r="C47" s="13"/>
    </row>
    <row r="48" spans="1:6" x14ac:dyDescent="0.25">
      <c r="C48" s="13"/>
    </row>
    <row r="49" spans="3:3" x14ac:dyDescent="0.25">
      <c r="C49" s="13"/>
    </row>
    <row r="50" spans="3:3" x14ac:dyDescent="0.25">
      <c r="C50" s="13"/>
    </row>
    <row r="51" spans="3:3" x14ac:dyDescent="0.25">
      <c r="C51" s="13"/>
    </row>
    <row r="52" spans="3:3" x14ac:dyDescent="0.25">
      <c r="C52" s="13"/>
    </row>
    <row r="53" spans="3:3" x14ac:dyDescent="0.25">
      <c r="C53" s="13"/>
    </row>
    <row r="54" spans="3:3" x14ac:dyDescent="0.25">
      <c r="C54" s="13"/>
    </row>
    <row r="55" spans="3:3" x14ac:dyDescent="0.25">
      <c r="C55" s="13"/>
    </row>
    <row r="56" spans="3:3" x14ac:dyDescent="0.25">
      <c r="C56" s="13"/>
    </row>
    <row r="57" spans="3:3" x14ac:dyDescent="0.25">
      <c r="C57" s="13"/>
    </row>
    <row r="58" spans="3:3" x14ac:dyDescent="0.25">
      <c r="C58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2020</vt:lpstr>
      <vt:lpstr>APRIL 2020</vt:lpstr>
      <vt:lpstr>MAY 2020</vt:lpstr>
      <vt:lpstr>JUNE 2020</vt:lpstr>
      <vt:lpstr>JULY2020</vt:lpstr>
      <vt:lpstr>August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Anant Banerjee</cp:lastModifiedBy>
  <cp:lastPrinted>2018-06-29T06:37:28Z</cp:lastPrinted>
  <dcterms:created xsi:type="dcterms:W3CDTF">2017-10-25T06:42:45Z</dcterms:created>
  <dcterms:modified xsi:type="dcterms:W3CDTF">2020-09-04T15:07:59Z</dcterms:modified>
</cp:coreProperties>
</file>