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Hindalco\"/>
    </mc:Choice>
  </mc:AlternateContent>
  <bookViews>
    <workbookView xWindow="0" yWindow="0" windowWidth="20490" windowHeight="7215" activeTab="5"/>
  </bookViews>
  <sheets>
    <sheet name="MARCH 2020" sheetId="13" r:id="rId1"/>
    <sheet name="APRIL 2020" sheetId="14" r:id="rId2"/>
    <sheet name="MAY 2020" sheetId="15" r:id="rId3"/>
    <sheet name="JUNE 2020" sheetId="16" r:id="rId4"/>
    <sheet name="JULY2020" sheetId="17" r:id="rId5"/>
    <sheet name="August 2020" sheetId="18" r:id="rId6"/>
  </sheet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<sst xmlns="http://schemas.openxmlformats.org/spreadsheetml/2006/main" count="226" uniqueCount="8">
  <si>
    <t>Channel No.</t>
  </si>
  <si>
    <t>Date</t>
  </si>
  <si>
    <t>Time</t>
  </si>
  <si>
    <t>Value</t>
  </si>
  <si>
    <t>Unit</t>
  </si>
  <si>
    <t>Temp</t>
  </si>
  <si>
    <t>MTR</t>
  </si>
  <si>
    <t>UNIQUE ID  1901-053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</si>
</sst>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2020'!$B$11:$B$41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'MARCH 2020'!$D$11:$D$41</c:f>
              <c:numCache>
                <c:formatCode>0.00</c:formatCode>
                <c:ptCount val="31"/>
                <c:pt idx="0">
                  <c:v>5.45</c:v>
                </c:pt>
                <c:pt idx="1">
                  <c:v>5.4180000000000001</c:v>
                </c:pt>
                <c:pt idx="2">
                  <c:v>5.48</c:v>
                </c:pt>
                <c:pt idx="3">
                  <c:v>5.49</c:v>
                </c:pt>
                <c:pt idx="4">
                  <c:v>5.5049999999999999</c:v>
                </c:pt>
                <c:pt idx="5">
                  <c:v>5.5232000000000001</c:v>
                </c:pt>
                <c:pt idx="6">
                  <c:v>5.5414000000000003</c:v>
                </c:pt>
                <c:pt idx="7">
                  <c:v>5.5595999999999997</c:v>
                </c:pt>
                <c:pt idx="8">
                  <c:v>5.5777999999999999</c:v>
                </c:pt>
                <c:pt idx="9">
                  <c:v>5.5960000000000001</c:v>
                </c:pt>
                <c:pt idx="10">
                  <c:v>5.6142000000000003</c:v>
                </c:pt>
                <c:pt idx="11">
                  <c:v>5.6323999999999996</c:v>
                </c:pt>
                <c:pt idx="12">
                  <c:v>5.6505999999999998</c:v>
                </c:pt>
                <c:pt idx="13">
                  <c:v>5.6688000000000001</c:v>
                </c:pt>
                <c:pt idx="14">
                  <c:v>5.6870000000000003</c:v>
                </c:pt>
                <c:pt idx="15">
                  <c:v>5.7051999999999996</c:v>
                </c:pt>
                <c:pt idx="16">
                  <c:v>5.7233999999999998</c:v>
                </c:pt>
                <c:pt idx="17">
                  <c:v>5.7416</c:v>
                </c:pt>
                <c:pt idx="18">
                  <c:v>5.7598000000000003</c:v>
                </c:pt>
                <c:pt idx="19">
                  <c:v>5.7779999999999996</c:v>
                </c:pt>
                <c:pt idx="20">
                  <c:v>5.7961999999999998</c:v>
                </c:pt>
                <c:pt idx="21">
                  <c:v>5.8144</c:v>
                </c:pt>
                <c:pt idx="22">
                  <c:v>5.8326000000000002</c:v>
                </c:pt>
                <c:pt idx="23">
                  <c:v>5.8507999999999996</c:v>
                </c:pt>
                <c:pt idx="24">
                  <c:v>5.8689999999999998</c:v>
                </c:pt>
                <c:pt idx="25">
                  <c:v>5.8872</c:v>
                </c:pt>
                <c:pt idx="26">
                  <c:v>5.9054000000000002</c:v>
                </c:pt>
                <c:pt idx="27">
                  <c:v>5.9236000000000004</c:v>
                </c:pt>
                <c:pt idx="28">
                  <c:v>5.9417999999999997</c:v>
                </c:pt>
                <c:pt idx="29">
                  <c:v>5.96</c:v>
                </c:pt>
                <c:pt idx="30">
                  <c:v>5.9782000000000002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7C4-9F0D-8C751D8F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2020'!$B$11:$B$40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'APRIL 2020'!$D$11:$D$40</c:f>
              <c:numCache>
                <c:formatCode>0.00</c:formatCode>
                <c:ptCount val="30"/>
                <c:pt idx="0">
                  <c:v>5.98</c:v>
                </c:pt>
                <c:pt idx="1">
                  <c:v>5.98</c:v>
                </c:pt>
                <c:pt idx="2">
                  <c:v>6.01</c:v>
                </c:pt>
                <c:pt idx="3">
                  <c:v>6.23</c:v>
                </c:pt>
                <c:pt idx="4">
                  <c:v>6.25</c:v>
                </c:pt>
                <c:pt idx="5">
                  <c:v>6.2560000000000002</c:v>
                </c:pt>
                <c:pt idx="6">
                  <c:v>6.2869999999999999</c:v>
                </c:pt>
                <c:pt idx="7">
                  <c:v>6.3179999999999996</c:v>
                </c:pt>
                <c:pt idx="8">
                  <c:v>6.3490000000000002</c:v>
                </c:pt>
                <c:pt idx="9">
                  <c:v>6.38</c:v>
                </c:pt>
                <c:pt idx="10">
                  <c:v>6.4109999999999996</c:v>
                </c:pt>
                <c:pt idx="11">
                  <c:v>6.4420000000000002</c:v>
                </c:pt>
                <c:pt idx="12">
                  <c:v>6.4729999999999999</c:v>
                </c:pt>
                <c:pt idx="13">
                  <c:v>6.5039999999999996</c:v>
                </c:pt>
                <c:pt idx="14">
                  <c:v>6.5350000000000001</c:v>
                </c:pt>
                <c:pt idx="15">
                  <c:v>6.5659999999999998</c:v>
                </c:pt>
                <c:pt idx="16">
                  <c:v>6.5970000000000004</c:v>
                </c:pt>
                <c:pt idx="17">
                  <c:v>6.6280000000000001</c:v>
                </c:pt>
                <c:pt idx="18">
                  <c:v>6.6589999999999998</c:v>
                </c:pt>
                <c:pt idx="19">
                  <c:v>6.69</c:v>
                </c:pt>
                <c:pt idx="20">
                  <c:v>6.7210000000000099</c:v>
                </c:pt>
                <c:pt idx="21">
                  <c:v>6.7520000000000104</c:v>
                </c:pt>
                <c:pt idx="22">
                  <c:v>6.7830000000000004</c:v>
                </c:pt>
                <c:pt idx="23">
                  <c:v>6.8140000000000098</c:v>
                </c:pt>
                <c:pt idx="24">
                  <c:v>6.8450000000000104</c:v>
                </c:pt>
                <c:pt idx="25">
                  <c:v>6.8760000000000101</c:v>
                </c:pt>
                <c:pt idx="26">
                  <c:v>6.9070000000000098</c:v>
                </c:pt>
                <c:pt idx="27">
                  <c:v>6.9380000000000104</c:v>
                </c:pt>
                <c:pt idx="28">
                  <c:v>6.9690000000000101</c:v>
                </c:pt>
                <c:pt idx="29">
                  <c:v>7.0000000000000098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48A8-8813-07AF5671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2020'!$B$11:$B$41</c:f>
              <c:numCache>
                <c:formatCode>m/d/yyyy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'MAY 2020'!$D$11:$D$41</c:f>
              <c:numCache>
                <c:formatCode>0.00</c:formatCode>
                <c:ptCount val="31"/>
                <c:pt idx="0">
                  <c:v>7.08</c:v>
                </c:pt>
                <c:pt idx="1">
                  <c:v>7.0540000000000003</c:v>
                </c:pt>
                <c:pt idx="2">
                  <c:v>7.4</c:v>
                </c:pt>
                <c:pt idx="3">
                  <c:v>6.58</c:v>
                </c:pt>
                <c:pt idx="4">
                  <c:v>7.05</c:v>
                </c:pt>
                <c:pt idx="5">
                  <c:v>6.8726000000000003</c:v>
                </c:pt>
                <c:pt idx="6">
                  <c:v>6.8192000000000004</c:v>
                </c:pt>
                <c:pt idx="7">
                  <c:v>6.7657999999999996</c:v>
                </c:pt>
                <c:pt idx="8">
                  <c:v>6.7123999999999997</c:v>
                </c:pt>
                <c:pt idx="9">
                  <c:v>6.6589999999999998</c:v>
                </c:pt>
                <c:pt idx="10">
                  <c:v>6.6055999999999999</c:v>
                </c:pt>
                <c:pt idx="11">
                  <c:v>6.5522</c:v>
                </c:pt>
                <c:pt idx="12">
                  <c:v>6.4988000000000001</c:v>
                </c:pt>
                <c:pt idx="13">
                  <c:v>6.4454000000000002</c:v>
                </c:pt>
                <c:pt idx="14">
                  <c:v>6.3920000000000003</c:v>
                </c:pt>
                <c:pt idx="15">
                  <c:v>6.3385999999999996</c:v>
                </c:pt>
                <c:pt idx="16">
                  <c:v>6.2851999999999997</c:v>
                </c:pt>
                <c:pt idx="17">
                  <c:v>6.2317999999999998</c:v>
                </c:pt>
                <c:pt idx="18">
                  <c:v>6.1783999999999999</c:v>
                </c:pt>
                <c:pt idx="19">
                  <c:v>6.125</c:v>
                </c:pt>
                <c:pt idx="20">
                  <c:v>6.0716000000000001</c:v>
                </c:pt>
                <c:pt idx="21">
                  <c:v>6.0182000000000002</c:v>
                </c:pt>
                <c:pt idx="22">
                  <c:v>5.9648000000000003</c:v>
                </c:pt>
                <c:pt idx="23">
                  <c:v>5.9114000000000004</c:v>
                </c:pt>
                <c:pt idx="24">
                  <c:v>5.8579999999999997</c:v>
                </c:pt>
                <c:pt idx="25">
                  <c:v>5.8045999999999998</c:v>
                </c:pt>
                <c:pt idx="26">
                  <c:v>5.7511999999999999</c:v>
                </c:pt>
                <c:pt idx="27">
                  <c:v>5.6978</c:v>
                </c:pt>
                <c:pt idx="28">
                  <c:v>5.6444000000000001</c:v>
                </c:pt>
                <c:pt idx="29">
                  <c:v>5.5910000000000002</c:v>
                </c:pt>
                <c:pt idx="30">
                  <c:v>5.5376000000000003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52-9346-CA080A64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2020'!$B$11:$B$40</c:f>
              <c:numCache>
                <c:formatCode>m/d/yyyy</c:formatCode>
                <c:ptCount val="3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</c:numCache>
            </c:numRef>
          </c:cat>
          <c:val>
            <c:numRef>
              <c:f>'JUNE 2020'!$D$11:$D$40</c:f>
              <c:numCache>
                <c:formatCode>0.00</c:formatCode>
                <c:ptCount val="30"/>
                <c:pt idx="0">
                  <c:v>5.54</c:v>
                </c:pt>
                <c:pt idx="1">
                  <c:v>5.58</c:v>
                </c:pt>
                <c:pt idx="2">
                  <c:v>5.62</c:v>
                </c:pt>
                <c:pt idx="3">
                  <c:v>5.23</c:v>
                </c:pt>
                <c:pt idx="4">
                  <c:v>5.68</c:v>
                </c:pt>
                <c:pt idx="5">
                  <c:v>5.98</c:v>
                </c:pt>
                <c:pt idx="6">
                  <c:v>5.8159999999999998</c:v>
                </c:pt>
                <c:pt idx="7">
                  <c:v>5.8762857142857099</c:v>
                </c:pt>
                <c:pt idx="8">
                  <c:v>5.9365714285714297</c:v>
                </c:pt>
                <c:pt idx="9">
                  <c:v>5.9968571428571398</c:v>
                </c:pt>
                <c:pt idx="10">
                  <c:v>6.0571428571428596</c:v>
                </c:pt>
                <c:pt idx="11">
                  <c:v>6.1174285714285697</c:v>
                </c:pt>
                <c:pt idx="12">
                  <c:v>6.1777142857142904</c:v>
                </c:pt>
                <c:pt idx="13">
                  <c:v>6.2380000000000004</c:v>
                </c:pt>
                <c:pt idx="14">
                  <c:v>6.2982857142857203</c:v>
                </c:pt>
                <c:pt idx="15">
                  <c:v>6.3585714285714303</c:v>
                </c:pt>
                <c:pt idx="16">
                  <c:v>6.4188571428571404</c:v>
                </c:pt>
                <c:pt idx="17">
                  <c:v>6.4791428571428504</c:v>
                </c:pt>
                <c:pt idx="18">
                  <c:v>6.5394285714285703</c:v>
                </c:pt>
                <c:pt idx="19">
                  <c:v>6.5997142857142803</c:v>
                </c:pt>
                <c:pt idx="20">
                  <c:v>6.66</c:v>
                </c:pt>
                <c:pt idx="21">
                  <c:v>6.7202857142857102</c:v>
                </c:pt>
                <c:pt idx="22">
                  <c:v>6.78057142857143</c:v>
                </c:pt>
                <c:pt idx="23">
                  <c:v>6.8408571428571401</c:v>
                </c:pt>
                <c:pt idx="24">
                  <c:v>6.9011428571428501</c:v>
                </c:pt>
                <c:pt idx="25">
                  <c:v>6.96142857142857</c:v>
                </c:pt>
                <c:pt idx="26">
                  <c:v>7.02171428571428</c:v>
                </c:pt>
                <c:pt idx="27">
                  <c:v>7.0819999999999999</c:v>
                </c:pt>
                <c:pt idx="28">
                  <c:v>7.1422857142857099</c:v>
                </c:pt>
                <c:pt idx="29">
                  <c:v>7.2025714285714404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JULY2020!$B$11:$B$41</c:f>
              <c:numCache>
                <c:formatCode>m/d/yyyy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cat>
          <c:val>
            <c:numRef>
              <c:f>JULY2020!$D$11:$D$41</c:f>
              <c:numCache>
                <c:formatCode>0.00</c:formatCode>
                <c:ptCount val="31"/>
                <c:pt idx="0">
                  <c:v>7.2</c:v>
                </c:pt>
                <c:pt idx="1">
                  <c:v>7.16</c:v>
                </c:pt>
                <c:pt idx="2">
                  <c:v>7.48</c:v>
                </c:pt>
                <c:pt idx="3">
                  <c:v>7.56</c:v>
                </c:pt>
                <c:pt idx="4">
                  <c:v>7.7</c:v>
                </c:pt>
                <c:pt idx="5">
                  <c:v>7.84</c:v>
                </c:pt>
                <c:pt idx="6">
                  <c:v>7.98</c:v>
                </c:pt>
                <c:pt idx="7">
                  <c:v>7.46</c:v>
                </c:pt>
                <c:pt idx="8">
                  <c:v>7.58</c:v>
                </c:pt>
                <c:pt idx="9">
                  <c:v>6.98</c:v>
                </c:pt>
                <c:pt idx="10">
                  <c:v>6.89</c:v>
                </c:pt>
                <c:pt idx="11">
                  <c:v>6.58</c:v>
                </c:pt>
                <c:pt idx="12">
                  <c:v>6.54</c:v>
                </c:pt>
                <c:pt idx="13">
                  <c:v>6.5</c:v>
                </c:pt>
                <c:pt idx="14">
                  <c:v>5.89</c:v>
                </c:pt>
                <c:pt idx="15">
                  <c:v>5.85</c:v>
                </c:pt>
                <c:pt idx="16">
                  <c:v>5.6390000000000002</c:v>
                </c:pt>
                <c:pt idx="17">
                  <c:v>5.4279999999999999</c:v>
                </c:pt>
                <c:pt idx="18">
                  <c:v>5.2169999999999996</c:v>
                </c:pt>
                <c:pt idx="19">
                  <c:v>5.0060000000000002</c:v>
                </c:pt>
                <c:pt idx="20">
                  <c:v>4.7949999999999999</c:v>
                </c:pt>
                <c:pt idx="21">
                  <c:v>4.5839999999999996</c:v>
                </c:pt>
                <c:pt idx="22">
                  <c:v>4.3730000000000002</c:v>
                </c:pt>
                <c:pt idx="23">
                  <c:v>4.1619999999999999</c:v>
                </c:pt>
                <c:pt idx="24">
                  <c:v>4.25</c:v>
                </c:pt>
                <c:pt idx="25">
                  <c:v>4.58</c:v>
                </c:pt>
                <c:pt idx="26">
                  <c:v>4.7486666666666704</c:v>
                </c:pt>
                <c:pt idx="27">
                  <c:v>4.95766666666667</c:v>
                </c:pt>
                <c:pt idx="28">
                  <c:v>5.1666666666666696</c:v>
                </c:pt>
                <c:pt idx="29">
                  <c:v>5.3756666666666701</c:v>
                </c:pt>
                <c:pt idx="30">
                  <c:v>5.5846666666666698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F-4CF6-8F63-32AC18D8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2020'!$B$11:$B$41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'August 2020'!$D$11:$D$41</c:f>
              <c:numCache>
                <c:formatCode>0.00</c:formatCode>
                <c:ptCount val="31"/>
                <c:pt idx="0">
                  <c:v>5.45</c:v>
                </c:pt>
                <c:pt idx="1">
                  <c:v>5.48</c:v>
                </c:pt>
                <c:pt idx="2">
                  <c:v>5.5</c:v>
                </c:pt>
                <c:pt idx="3">
                  <c:v>5.5266666666666699</c:v>
                </c:pt>
                <c:pt idx="4">
                  <c:v>5.5516666666666703</c:v>
                </c:pt>
                <c:pt idx="5">
                  <c:v>5.5766666666666698</c:v>
                </c:pt>
                <c:pt idx="6">
                  <c:v>5.6016666666666604</c:v>
                </c:pt>
                <c:pt idx="7">
                  <c:v>5.6266666666666696</c:v>
                </c:pt>
                <c:pt idx="8">
                  <c:v>5.6516666666666699</c:v>
                </c:pt>
                <c:pt idx="9">
                  <c:v>5.6766666666666596</c:v>
                </c:pt>
                <c:pt idx="10">
                  <c:v>5.7016666666666698</c:v>
                </c:pt>
                <c:pt idx="11">
                  <c:v>5.7266666666666604</c:v>
                </c:pt>
                <c:pt idx="12">
                  <c:v>5.7516666666666696</c:v>
                </c:pt>
                <c:pt idx="13">
                  <c:v>5.7766666666666699</c:v>
                </c:pt>
                <c:pt idx="14">
                  <c:v>5.8016666666666596</c:v>
                </c:pt>
                <c:pt idx="15">
                  <c:v>5.8266666666666698</c:v>
                </c:pt>
                <c:pt idx="16">
                  <c:v>5.8516666666666604</c:v>
                </c:pt>
                <c:pt idx="17">
                  <c:v>5.8766666666666598</c:v>
                </c:pt>
                <c:pt idx="18">
                  <c:v>5.9016666666666602</c:v>
                </c:pt>
                <c:pt idx="19">
                  <c:v>5.9266666666666596</c:v>
                </c:pt>
                <c:pt idx="20">
                  <c:v>5.95166666666666</c:v>
                </c:pt>
                <c:pt idx="21">
                  <c:v>5.9766666666666604</c:v>
                </c:pt>
                <c:pt idx="22">
                  <c:v>6.0016666666666598</c:v>
                </c:pt>
                <c:pt idx="23">
                  <c:v>6.0266666666666602</c:v>
                </c:pt>
                <c:pt idx="24">
                  <c:v>6.0516666666666596</c:v>
                </c:pt>
                <c:pt idx="25">
                  <c:v>6.07666666666666</c:v>
                </c:pt>
                <c:pt idx="26">
                  <c:v>6.1016666666666604</c:v>
                </c:pt>
                <c:pt idx="27">
                  <c:v>6.1266666666666598</c:v>
                </c:pt>
                <c:pt idx="28">
                  <c:v>6.1516666666666602</c:v>
                </c:pt>
                <c:pt idx="29">
                  <c:v>6.1766666666666596</c:v>
                </c:pt>
                <c:pt idx="30">
                  <c:v>6.20166666666666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B-4EF8-B7D5-5111E553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43891</v>
      </c>
      <c r="C11" s="10">
        <v>0.61111111111111105</v>
      </c>
      <c r="D11" s="11">
        <v>5.45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43892</v>
      </c>
      <c r="C12" s="10">
        <v>0.6118055555555556</v>
      </c>
      <c r="D12" s="11">
        <v>5.4180000000000001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43893</v>
      </c>
      <c r="C13" s="10">
        <v>0.61041666666666672</v>
      </c>
      <c r="D13" s="11">
        <v>5.48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43894</v>
      </c>
      <c r="C14" s="10">
        <v>0.61111111111111105</v>
      </c>
      <c r="D14" s="11">
        <v>5.49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43895</v>
      </c>
      <c r="C15" s="10">
        <v>0.61041666666666672</v>
      </c>
      <c r="D15" s="11">
        <v>5.5049999999999999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43896</v>
      </c>
      <c r="C16" s="10">
        <v>0.61111111111111105</v>
      </c>
      <c r="D16" s="11">
        <v>5.5232000000000001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43897</v>
      </c>
      <c r="C17" s="10">
        <v>0.6118055555555556</v>
      </c>
      <c r="D17" s="11">
        <v>5.5414000000000003</v>
      </c>
      <c r="E17" s="5" t="s">
        <v>6</v>
      </c>
      <c r="F17" s="2">
        <v>23</v>
      </c>
    </row>
    <row r="18" spans="1:6" x14ac:dyDescent="0.25">
      <c r="A18" s="5">
        <v>1</v>
      </c>
      <c r="B18" s="4">
        <v>43898</v>
      </c>
      <c r="C18" s="10">
        <v>0.61041666666666672</v>
      </c>
      <c r="D18" s="11">
        <v>5.5595999999999997</v>
      </c>
      <c r="E18" s="5" t="s">
        <v>6</v>
      </c>
      <c r="F18" s="2">
        <v>23</v>
      </c>
    </row>
    <row r="19" spans="1:6" x14ac:dyDescent="0.25">
      <c r="A19" s="5">
        <v>1</v>
      </c>
      <c r="B19" s="4">
        <v>43899</v>
      </c>
      <c r="C19" s="10">
        <v>0.61111111111111105</v>
      </c>
      <c r="D19" s="11">
        <v>5.5777999999999999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43900</v>
      </c>
      <c r="C20" s="10">
        <v>0.61041666666666672</v>
      </c>
      <c r="D20" s="11">
        <v>5.5960000000000001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43901</v>
      </c>
      <c r="C21" s="10">
        <v>0.61111111111111105</v>
      </c>
      <c r="D21" s="11">
        <v>5.6142000000000003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43902</v>
      </c>
      <c r="C22" s="10">
        <v>0.6118055555555556</v>
      </c>
      <c r="D22" s="11">
        <v>5.6323999999999996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43903</v>
      </c>
      <c r="C23" s="10">
        <v>0.61041666666666672</v>
      </c>
      <c r="D23" s="11">
        <v>5.6505999999999998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43904</v>
      </c>
      <c r="C24" s="10">
        <v>0.61111111111111105</v>
      </c>
      <c r="D24" s="11">
        <v>5.6688000000000001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43905</v>
      </c>
      <c r="C25" s="10">
        <v>0.61041666666666672</v>
      </c>
      <c r="D25" s="11">
        <v>5.6870000000000003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43906</v>
      </c>
      <c r="C26" s="10">
        <v>0.61111111111111105</v>
      </c>
      <c r="D26" s="11">
        <v>5.7051999999999996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43907</v>
      </c>
      <c r="C27" s="10">
        <v>0.6118055555555556</v>
      </c>
      <c r="D27" s="11">
        <v>5.7233999999999998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43908</v>
      </c>
      <c r="C28" s="10">
        <v>0.61041666666666672</v>
      </c>
      <c r="D28" s="11">
        <v>5.7416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43909</v>
      </c>
      <c r="C29" s="10">
        <v>0.61111111111111105</v>
      </c>
      <c r="D29" s="11">
        <v>5.7598000000000003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43910</v>
      </c>
      <c r="C30" s="10">
        <v>0.61041666666666672</v>
      </c>
      <c r="D30" s="11">
        <v>5.7779999999999996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43911</v>
      </c>
      <c r="C31" s="10">
        <v>0.61111111111111105</v>
      </c>
      <c r="D31" s="11">
        <v>5.7961999999999998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43912</v>
      </c>
      <c r="C32" s="10">
        <v>0.6118055555555556</v>
      </c>
      <c r="D32" s="11">
        <v>5.8144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43913</v>
      </c>
      <c r="C33" s="10">
        <v>0.61041666666666672</v>
      </c>
      <c r="D33" s="11">
        <v>5.8326000000000002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43914</v>
      </c>
      <c r="C34" s="10">
        <v>0.61111111111111105</v>
      </c>
      <c r="D34" s="11">
        <v>5.8507999999999996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43915</v>
      </c>
      <c r="C35" s="10">
        <v>0.61041666666666672</v>
      </c>
      <c r="D35" s="11">
        <v>5.8689999999999998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43916</v>
      </c>
      <c r="C36" s="10">
        <v>0.61111111111111105</v>
      </c>
      <c r="D36" s="11">
        <v>5.8872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43917</v>
      </c>
      <c r="C37" s="10">
        <v>0.6118055555555556</v>
      </c>
      <c r="D37" s="11">
        <v>5.9054000000000002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43918</v>
      </c>
      <c r="C38" s="10">
        <v>0.61041666666666672</v>
      </c>
      <c r="D38" s="11">
        <v>5.9236000000000004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43919</v>
      </c>
      <c r="C39" s="10">
        <v>0.61111111111111105</v>
      </c>
      <c r="D39" s="11">
        <v>5.9417999999999997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43920</v>
      </c>
      <c r="C40" s="10">
        <v>0.61041666666666672</v>
      </c>
      <c r="D40" s="11">
        <v>5.96</v>
      </c>
      <c r="E40" s="5" t="s">
        <v>6</v>
      </c>
      <c r="F40" s="2">
        <v>23</v>
      </c>
    </row>
    <row r="41" spans="1:6" x14ac:dyDescent="0.25">
      <c r="A41" s="5">
        <v>1</v>
      </c>
      <c r="B41" s="4">
        <v>43921</v>
      </c>
      <c r="C41" s="10">
        <v>0.61111111111111105</v>
      </c>
      <c r="D41" s="11">
        <v>5.9782000000000002</v>
      </c>
      <c r="E41" s="5" t="s">
        <v>6</v>
      </c>
      <c r="F41" s="2">
        <v>23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43922</v>
      </c>
      <c r="C11" s="10">
        <v>0.61111111111111105</v>
      </c>
      <c r="D11" s="11">
        <v>5.98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43923</v>
      </c>
      <c r="C12" s="10">
        <v>0.6118055555555556</v>
      </c>
      <c r="D12" s="11">
        <v>5.98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43924</v>
      </c>
      <c r="C13" s="10">
        <v>0.61041666666666672</v>
      </c>
      <c r="D13" s="11">
        <v>6.01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43925</v>
      </c>
      <c r="C14" s="10">
        <v>0.61111111111111105</v>
      </c>
      <c r="D14" s="11">
        <v>6.23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43926</v>
      </c>
      <c r="C15" s="10">
        <v>0.61111111111111105</v>
      </c>
      <c r="D15" s="11">
        <v>6.25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43927</v>
      </c>
      <c r="C16" s="10">
        <v>0.6118055555555556</v>
      </c>
      <c r="D16" s="11">
        <v>6.2560000000000002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43928</v>
      </c>
      <c r="C17" s="10">
        <v>0.61041666666666672</v>
      </c>
      <c r="D17" s="11">
        <v>6.2869999999999999</v>
      </c>
      <c r="E17" s="5" t="s">
        <v>6</v>
      </c>
      <c r="F17" s="2">
        <v>23</v>
      </c>
    </row>
    <row r="18" spans="1:6" x14ac:dyDescent="0.25">
      <c r="A18" s="5">
        <v>1</v>
      </c>
      <c r="B18" s="4">
        <v>43929</v>
      </c>
      <c r="C18" s="10">
        <v>0.61111111111111105</v>
      </c>
      <c r="D18" s="11">
        <v>6.3179999999999996</v>
      </c>
      <c r="E18" s="5" t="s">
        <v>6</v>
      </c>
      <c r="F18" s="2">
        <v>23</v>
      </c>
    </row>
    <row r="19" spans="1:6" x14ac:dyDescent="0.25">
      <c r="A19" s="5">
        <v>1</v>
      </c>
      <c r="B19" s="4">
        <v>43930</v>
      </c>
      <c r="C19" s="10">
        <v>0.61111111111111105</v>
      </c>
      <c r="D19" s="11">
        <v>6.3490000000000002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43931</v>
      </c>
      <c r="C20" s="10">
        <v>0.6118055555555556</v>
      </c>
      <c r="D20" s="11">
        <v>6.38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43932</v>
      </c>
      <c r="C21" s="10">
        <v>0.61041666666666672</v>
      </c>
      <c r="D21" s="11">
        <v>6.4109999999999996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43933</v>
      </c>
      <c r="C22" s="10">
        <v>0.61111111111111105</v>
      </c>
      <c r="D22" s="11">
        <v>6.4420000000000002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43934</v>
      </c>
      <c r="C23" s="10">
        <v>0.61111111111111105</v>
      </c>
      <c r="D23" s="11">
        <v>6.4729999999999999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43935</v>
      </c>
      <c r="C24" s="10">
        <v>0.6118055555555556</v>
      </c>
      <c r="D24" s="11">
        <v>6.5039999999999996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43936</v>
      </c>
      <c r="C25" s="10">
        <v>0.61041666666666672</v>
      </c>
      <c r="D25" s="11">
        <v>6.5350000000000001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43937</v>
      </c>
      <c r="C26" s="10">
        <v>0.61111111111111105</v>
      </c>
      <c r="D26" s="11">
        <v>6.5659999999999998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43938</v>
      </c>
      <c r="C27" s="10">
        <v>0.61111111111111105</v>
      </c>
      <c r="D27" s="11">
        <v>6.5970000000000004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43939</v>
      </c>
      <c r="C28" s="10">
        <v>0.6118055555555556</v>
      </c>
      <c r="D28" s="11">
        <v>6.6280000000000001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43940</v>
      </c>
      <c r="C29" s="10">
        <v>0.61041666666666672</v>
      </c>
      <c r="D29" s="11">
        <v>6.6589999999999998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43941</v>
      </c>
      <c r="C30" s="10">
        <v>0.61111111111111105</v>
      </c>
      <c r="D30" s="11">
        <v>6.69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43942</v>
      </c>
      <c r="C31" s="10">
        <v>0.61111111111111105</v>
      </c>
      <c r="D31" s="11">
        <v>6.7210000000000099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43943</v>
      </c>
      <c r="C32" s="10">
        <v>0.6118055555555556</v>
      </c>
      <c r="D32" s="11">
        <v>6.7520000000000104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43944</v>
      </c>
      <c r="C33" s="10">
        <v>0.61041666666666672</v>
      </c>
      <c r="D33" s="11">
        <v>6.7830000000000004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43945</v>
      </c>
      <c r="C34" s="10">
        <v>0.61111111111111105</v>
      </c>
      <c r="D34" s="11">
        <v>6.8140000000000098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43946</v>
      </c>
      <c r="C35" s="10">
        <v>0.61111111111111105</v>
      </c>
      <c r="D35" s="11">
        <v>6.8450000000000104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43947</v>
      </c>
      <c r="C36" s="10">
        <v>0.6118055555555556</v>
      </c>
      <c r="D36" s="11">
        <v>6.8760000000000101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43948</v>
      </c>
      <c r="C37" s="10">
        <v>0.61041666666666672</v>
      </c>
      <c r="D37" s="11">
        <v>6.9070000000000098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43949</v>
      </c>
      <c r="C38" s="10">
        <v>0.61111111111111105</v>
      </c>
      <c r="D38" s="11">
        <v>6.9380000000000104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43950</v>
      </c>
      <c r="C39" s="10">
        <v>0.61111111111111105</v>
      </c>
      <c r="D39" s="11">
        <v>6.9690000000000101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43951</v>
      </c>
      <c r="C40" s="10">
        <v>0.6118055555555556</v>
      </c>
      <c r="D40" s="11">
        <v>7.0000000000000098</v>
      </c>
      <c r="E40" s="5" t="s">
        <v>6</v>
      </c>
      <c r="F40" s="2">
        <v>23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43952</v>
      </c>
      <c r="C11" s="10">
        <v>0.61111111111111105</v>
      </c>
      <c r="D11" s="11">
        <v>7.08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43953</v>
      </c>
      <c r="C12" s="10">
        <v>0.6118055555555556</v>
      </c>
      <c r="D12" s="11">
        <v>7.0540000000000003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43954</v>
      </c>
      <c r="C13" s="10">
        <v>0.61041666666666672</v>
      </c>
      <c r="D13" s="11">
        <v>7.4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43955</v>
      </c>
      <c r="C14" s="10">
        <v>0.61111111111111105</v>
      </c>
      <c r="D14" s="11">
        <v>6.58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43956</v>
      </c>
      <c r="C15" s="10">
        <v>0.61111111111111105</v>
      </c>
      <c r="D15" s="11">
        <v>7.05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43957</v>
      </c>
      <c r="C16" s="10">
        <v>0.6118055555555556</v>
      </c>
      <c r="D16" s="11">
        <v>6.8726000000000003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43958</v>
      </c>
      <c r="C17" s="10">
        <v>0.61041666666666672</v>
      </c>
      <c r="D17" s="11">
        <v>6.8192000000000004</v>
      </c>
      <c r="E17" s="5" t="s">
        <v>6</v>
      </c>
      <c r="F17" s="2">
        <v>26</v>
      </c>
    </row>
    <row r="18" spans="1:6" x14ac:dyDescent="0.25">
      <c r="A18" s="5">
        <v>1</v>
      </c>
      <c r="B18" s="4">
        <v>43959</v>
      </c>
      <c r="C18" s="10">
        <v>0.61111111111111105</v>
      </c>
      <c r="D18" s="11">
        <v>6.7657999999999996</v>
      </c>
      <c r="E18" s="5" t="s">
        <v>6</v>
      </c>
      <c r="F18" s="2">
        <v>26</v>
      </c>
    </row>
    <row r="19" spans="1:6" x14ac:dyDescent="0.25">
      <c r="A19" s="5">
        <v>1</v>
      </c>
      <c r="B19" s="4">
        <v>43960</v>
      </c>
      <c r="C19" s="10">
        <v>0.61111111111111105</v>
      </c>
      <c r="D19" s="11">
        <v>6.7123999999999997</v>
      </c>
      <c r="E19" s="5" t="s">
        <v>6</v>
      </c>
      <c r="F19" s="2">
        <v>26</v>
      </c>
    </row>
    <row r="20" spans="1:6" x14ac:dyDescent="0.25">
      <c r="A20" s="5">
        <v>1</v>
      </c>
      <c r="B20" s="4">
        <v>43961</v>
      </c>
      <c r="C20" s="10">
        <v>0.6118055555555556</v>
      </c>
      <c r="D20" s="11">
        <v>6.6589999999999998</v>
      </c>
      <c r="E20" s="5" t="s">
        <v>6</v>
      </c>
      <c r="F20" s="2">
        <v>26</v>
      </c>
    </row>
    <row r="21" spans="1:6" x14ac:dyDescent="0.25">
      <c r="A21" s="5">
        <v>1</v>
      </c>
      <c r="B21" s="4">
        <v>43962</v>
      </c>
      <c r="C21" s="10">
        <v>0.61041666666666672</v>
      </c>
      <c r="D21" s="11">
        <v>6.6055999999999999</v>
      </c>
      <c r="E21" s="5" t="s">
        <v>6</v>
      </c>
      <c r="F21" s="2">
        <v>26</v>
      </c>
    </row>
    <row r="22" spans="1:6" x14ac:dyDescent="0.25">
      <c r="A22" s="5">
        <v>1</v>
      </c>
      <c r="B22" s="4">
        <v>43963</v>
      </c>
      <c r="C22" s="10">
        <v>0.61111111111111105</v>
      </c>
      <c r="D22" s="11">
        <v>6.5522</v>
      </c>
      <c r="E22" s="5" t="s">
        <v>6</v>
      </c>
      <c r="F22" s="2">
        <v>26</v>
      </c>
    </row>
    <row r="23" spans="1:6" x14ac:dyDescent="0.25">
      <c r="A23" s="5">
        <v>1</v>
      </c>
      <c r="B23" s="4">
        <v>43964</v>
      </c>
      <c r="C23" s="10">
        <v>0.61111111111111105</v>
      </c>
      <c r="D23" s="11">
        <v>6.4988000000000001</v>
      </c>
      <c r="E23" s="5" t="s">
        <v>6</v>
      </c>
      <c r="F23" s="2">
        <v>26</v>
      </c>
    </row>
    <row r="24" spans="1:6" x14ac:dyDescent="0.25">
      <c r="A24" s="5">
        <v>1</v>
      </c>
      <c r="B24" s="4">
        <v>43965</v>
      </c>
      <c r="C24" s="10">
        <v>0.6118055555555556</v>
      </c>
      <c r="D24" s="11">
        <v>6.4454000000000002</v>
      </c>
      <c r="E24" s="5" t="s">
        <v>6</v>
      </c>
      <c r="F24" s="2">
        <v>26</v>
      </c>
    </row>
    <row r="25" spans="1:6" x14ac:dyDescent="0.25">
      <c r="A25" s="5">
        <v>1</v>
      </c>
      <c r="B25" s="4">
        <v>43966</v>
      </c>
      <c r="C25" s="10">
        <v>0.61041666666666672</v>
      </c>
      <c r="D25" s="11">
        <v>6.3920000000000003</v>
      </c>
      <c r="E25" s="5" t="s">
        <v>6</v>
      </c>
      <c r="F25" s="2">
        <v>26</v>
      </c>
    </row>
    <row r="26" spans="1:6" x14ac:dyDescent="0.25">
      <c r="A26" s="5">
        <v>1</v>
      </c>
      <c r="B26" s="4">
        <v>43967</v>
      </c>
      <c r="C26" s="10">
        <v>0.61111111111111105</v>
      </c>
      <c r="D26" s="11">
        <v>6.3385999999999996</v>
      </c>
      <c r="E26" s="5" t="s">
        <v>6</v>
      </c>
      <c r="F26" s="2">
        <v>26</v>
      </c>
    </row>
    <row r="27" spans="1:6" x14ac:dyDescent="0.25">
      <c r="A27" s="5">
        <v>1</v>
      </c>
      <c r="B27" s="4">
        <v>43968</v>
      </c>
      <c r="C27" s="10">
        <v>0.61111111111111105</v>
      </c>
      <c r="D27" s="11">
        <v>6.2851999999999997</v>
      </c>
      <c r="E27" s="5" t="s">
        <v>6</v>
      </c>
      <c r="F27" s="2">
        <v>26</v>
      </c>
    </row>
    <row r="28" spans="1:6" x14ac:dyDescent="0.25">
      <c r="A28" s="5">
        <v>1</v>
      </c>
      <c r="B28" s="4">
        <v>43969</v>
      </c>
      <c r="C28" s="10">
        <v>0.6118055555555556</v>
      </c>
      <c r="D28" s="11">
        <v>6.2317999999999998</v>
      </c>
      <c r="E28" s="5" t="s">
        <v>6</v>
      </c>
      <c r="F28" s="2">
        <v>26</v>
      </c>
    </row>
    <row r="29" spans="1:6" x14ac:dyDescent="0.25">
      <c r="A29" s="5">
        <v>1</v>
      </c>
      <c r="B29" s="4">
        <v>43970</v>
      </c>
      <c r="C29" s="10">
        <v>0.61041666666666672</v>
      </c>
      <c r="D29" s="11">
        <v>6.1783999999999999</v>
      </c>
      <c r="E29" s="5" t="s">
        <v>6</v>
      </c>
      <c r="F29" s="2">
        <v>26</v>
      </c>
    </row>
    <row r="30" spans="1:6" x14ac:dyDescent="0.25">
      <c r="A30" s="5">
        <v>1</v>
      </c>
      <c r="B30" s="4">
        <v>43971</v>
      </c>
      <c r="C30" s="10">
        <v>0.61111111111111105</v>
      </c>
      <c r="D30" s="11">
        <v>6.125</v>
      </c>
      <c r="E30" s="5" t="s">
        <v>6</v>
      </c>
      <c r="F30" s="2">
        <v>26</v>
      </c>
    </row>
    <row r="31" spans="1:6" x14ac:dyDescent="0.25">
      <c r="A31" s="5">
        <v>1</v>
      </c>
      <c r="B31" s="4">
        <v>43972</v>
      </c>
      <c r="C31" s="10">
        <v>0.61111111111111105</v>
      </c>
      <c r="D31" s="11">
        <v>6.0716000000000001</v>
      </c>
      <c r="E31" s="5" t="s">
        <v>6</v>
      </c>
      <c r="F31" s="2">
        <v>26</v>
      </c>
    </row>
    <row r="32" spans="1:6" x14ac:dyDescent="0.25">
      <c r="A32" s="5">
        <v>1</v>
      </c>
      <c r="B32" s="4">
        <v>43973</v>
      </c>
      <c r="C32" s="10">
        <v>0.6118055555555556</v>
      </c>
      <c r="D32" s="11">
        <v>6.0182000000000002</v>
      </c>
      <c r="E32" s="5" t="s">
        <v>6</v>
      </c>
      <c r="F32" s="2">
        <v>26</v>
      </c>
    </row>
    <row r="33" spans="1:6" x14ac:dyDescent="0.25">
      <c r="A33" s="5">
        <v>1</v>
      </c>
      <c r="B33" s="4">
        <v>43974</v>
      </c>
      <c r="C33" s="10">
        <v>0.61041666666666672</v>
      </c>
      <c r="D33" s="11">
        <v>5.9648000000000003</v>
      </c>
      <c r="E33" s="5" t="s">
        <v>6</v>
      </c>
      <c r="F33" s="2">
        <v>26</v>
      </c>
    </row>
    <row r="34" spans="1:6" x14ac:dyDescent="0.25">
      <c r="A34" s="5">
        <v>1</v>
      </c>
      <c r="B34" s="4">
        <v>43975</v>
      </c>
      <c r="C34" s="10">
        <v>0.61111111111111105</v>
      </c>
      <c r="D34" s="11">
        <v>5.9114000000000004</v>
      </c>
      <c r="E34" s="5" t="s">
        <v>6</v>
      </c>
      <c r="F34" s="2">
        <v>26</v>
      </c>
    </row>
    <row r="35" spans="1:6" x14ac:dyDescent="0.25">
      <c r="A35" s="5">
        <v>1</v>
      </c>
      <c r="B35" s="4">
        <v>43976</v>
      </c>
      <c r="C35" s="10">
        <v>0.61111111111111105</v>
      </c>
      <c r="D35" s="11">
        <v>5.8579999999999997</v>
      </c>
      <c r="E35" s="5" t="s">
        <v>6</v>
      </c>
      <c r="F35" s="2">
        <v>26</v>
      </c>
    </row>
    <row r="36" spans="1:6" x14ac:dyDescent="0.25">
      <c r="A36" s="5">
        <v>1</v>
      </c>
      <c r="B36" s="4">
        <v>43977</v>
      </c>
      <c r="C36" s="10">
        <v>0.6118055555555556</v>
      </c>
      <c r="D36" s="11">
        <v>5.8045999999999998</v>
      </c>
      <c r="E36" s="5" t="s">
        <v>6</v>
      </c>
      <c r="F36" s="2">
        <v>26</v>
      </c>
    </row>
    <row r="37" spans="1:6" x14ac:dyDescent="0.25">
      <c r="A37" s="5">
        <v>1</v>
      </c>
      <c r="B37" s="4">
        <v>43978</v>
      </c>
      <c r="C37" s="10">
        <v>0.61041666666666672</v>
      </c>
      <c r="D37" s="11">
        <v>5.7511999999999999</v>
      </c>
      <c r="E37" s="5" t="s">
        <v>6</v>
      </c>
      <c r="F37" s="2">
        <v>26</v>
      </c>
    </row>
    <row r="38" spans="1:6" x14ac:dyDescent="0.25">
      <c r="A38" s="5">
        <v>1</v>
      </c>
      <c r="B38" s="4">
        <v>43979</v>
      </c>
      <c r="C38" s="10">
        <v>0.61111111111111105</v>
      </c>
      <c r="D38" s="11">
        <v>5.6978</v>
      </c>
      <c r="E38" s="5" t="s">
        <v>6</v>
      </c>
      <c r="F38" s="2">
        <v>26</v>
      </c>
    </row>
    <row r="39" spans="1:6" x14ac:dyDescent="0.25">
      <c r="A39" s="5">
        <v>1</v>
      </c>
      <c r="B39" s="4">
        <v>43980</v>
      </c>
      <c r="C39" s="10">
        <v>0.61111111111111105</v>
      </c>
      <c r="D39" s="11">
        <v>5.6444000000000001</v>
      </c>
      <c r="E39" s="5" t="s">
        <v>6</v>
      </c>
      <c r="F39" s="2">
        <v>26</v>
      </c>
    </row>
    <row r="40" spans="1:6" x14ac:dyDescent="0.25">
      <c r="A40" s="5">
        <v>1</v>
      </c>
      <c r="B40" s="4">
        <v>43981</v>
      </c>
      <c r="C40" s="10">
        <v>0.6118055555555556</v>
      </c>
      <c r="D40" s="11">
        <v>5.5910000000000002</v>
      </c>
      <c r="E40" s="5" t="s">
        <v>6</v>
      </c>
      <c r="F40" s="2">
        <v>26</v>
      </c>
    </row>
    <row r="41" spans="1:6" x14ac:dyDescent="0.25">
      <c r="A41" s="5">
        <v>1</v>
      </c>
      <c r="B41" s="4">
        <v>43982</v>
      </c>
      <c r="C41" s="10">
        <v>0.61041666666666672</v>
      </c>
      <c r="D41" s="11">
        <v>5.5376000000000003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43983</v>
      </c>
      <c r="C11" s="10">
        <v>0.61111111111111105</v>
      </c>
      <c r="D11" s="11">
        <v>5.54</v>
      </c>
      <c r="E11" s="5" t="s">
        <v>6</v>
      </c>
      <c r="F11" s="2">
        <v>25</v>
      </c>
      <c r="G11" s="2"/>
    </row>
    <row r="12" spans="1:9" x14ac:dyDescent="0.25">
      <c r="A12" s="5">
        <v>1</v>
      </c>
      <c r="B12" s="4">
        <v>43984</v>
      </c>
      <c r="C12" s="10">
        <v>0.6118055555555556</v>
      </c>
      <c r="D12" s="11">
        <v>5.58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43985</v>
      </c>
      <c r="C13" s="10">
        <v>0.61041666666666672</v>
      </c>
      <c r="D13" s="11">
        <v>5.62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43986</v>
      </c>
      <c r="C14" s="10">
        <v>0.61111111111111105</v>
      </c>
      <c r="D14" s="11">
        <v>5.23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43987</v>
      </c>
      <c r="C15" s="10">
        <v>0.61249999999999993</v>
      </c>
      <c r="D15" s="11">
        <v>5.68</v>
      </c>
      <c r="E15" s="5" t="s">
        <v>6</v>
      </c>
      <c r="F15" s="2">
        <v>24</v>
      </c>
      <c r="G15" s="2"/>
    </row>
    <row r="16" spans="1:9" x14ac:dyDescent="0.25">
      <c r="A16" s="5">
        <v>1</v>
      </c>
      <c r="B16" s="4">
        <v>43988</v>
      </c>
      <c r="C16" s="10">
        <v>0.61111111111111105</v>
      </c>
      <c r="D16" s="11">
        <v>5.98</v>
      </c>
      <c r="E16" s="5" t="s">
        <v>6</v>
      </c>
      <c r="F16" s="2">
        <v>24</v>
      </c>
      <c r="G16" s="2"/>
    </row>
    <row r="17" spans="1:6" x14ac:dyDescent="0.25">
      <c r="A17" s="5">
        <v>1</v>
      </c>
      <c r="B17" s="4">
        <v>43989</v>
      </c>
      <c r="C17" s="10">
        <v>0.6118055555555556</v>
      </c>
      <c r="D17" s="11">
        <v>5.8159999999999998</v>
      </c>
      <c r="E17" s="5" t="s">
        <v>6</v>
      </c>
      <c r="F17" s="2">
        <v>24</v>
      </c>
    </row>
    <row r="18" spans="1:6" x14ac:dyDescent="0.25">
      <c r="A18" s="5">
        <v>1</v>
      </c>
      <c r="B18" s="4">
        <v>43990</v>
      </c>
      <c r="C18" s="10">
        <v>0.61041666666666672</v>
      </c>
      <c r="D18" s="11">
        <v>5.8762857142857099</v>
      </c>
      <c r="E18" s="5" t="s">
        <v>6</v>
      </c>
      <c r="F18" s="2">
        <v>24</v>
      </c>
    </row>
    <row r="19" spans="1:6" x14ac:dyDescent="0.25">
      <c r="A19" s="5">
        <v>1</v>
      </c>
      <c r="B19" s="4">
        <v>43991</v>
      </c>
      <c r="C19" s="10">
        <v>0.61111111111111105</v>
      </c>
      <c r="D19" s="11">
        <v>5.9365714285714297</v>
      </c>
      <c r="E19" s="5" t="s">
        <v>6</v>
      </c>
      <c r="F19" s="2">
        <v>24</v>
      </c>
    </row>
    <row r="20" spans="1:6" x14ac:dyDescent="0.25">
      <c r="A20" s="5">
        <v>1</v>
      </c>
      <c r="B20" s="4">
        <v>43992</v>
      </c>
      <c r="C20" s="10">
        <v>0.61249999999999993</v>
      </c>
      <c r="D20" s="11">
        <v>5.9968571428571398</v>
      </c>
      <c r="E20" s="5" t="s">
        <v>6</v>
      </c>
      <c r="F20" s="2">
        <v>24</v>
      </c>
    </row>
    <row r="21" spans="1:6" x14ac:dyDescent="0.25">
      <c r="A21" s="5">
        <v>1</v>
      </c>
      <c r="B21" s="4">
        <v>43993</v>
      </c>
      <c r="C21" s="10">
        <v>0.61111111111111105</v>
      </c>
      <c r="D21" s="11">
        <v>6.0571428571428596</v>
      </c>
      <c r="E21" s="5" t="s">
        <v>6</v>
      </c>
      <c r="F21" s="2">
        <v>24</v>
      </c>
    </row>
    <row r="22" spans="1:6" x14ac:dyDescent="0.25">
      <c r="A22" s="5">
        <v>1</v>
      </c>
      <c r="B22" s="4">
        <v>43994</v>
      </c>
      <c r="C22" s="10">
        <v>0.6118055555555556</v>
      </c>
      <c r="D22" s="11">
        <v>6.1174285714285697</v>
      </c>
      <c r="E22" s="5" t="s">
        <v>6</v>
      </c>
      <c r="F22" s="2">
        <v>24</v>
      </c>
    </row>
    <row r="23" spans="1:6" x14ac:dyDescent="0.25">
      <c r="A23" s="5">
        <v>1</v>
      </c>
      <c r="B23" s="4">
        <v>43995</v>
      </c>
      <c r="C23" s="10">
        <v>0.61041666666666672</v>
      </c>
      <c r="D23" s="11">
        <v>6.1777142857142904</v>
      </c>
      <c r="E23" s="5" t="s">
        <v>6</v>
      </c>
      <c r="F23" s="2">
        <v>24</v>
      </c>
    </row>
    <row r="24" spans="1:6" x14ac:dyDescent="0.25">
      <c r="A24" s="5">
        <v>1</v>
      </c>
      <c r="B24" s="4">
        <v>43996</v>
      </c>
      <c r="C24" s="10">
        <v>0.61111111111111105</v>
      </c>
      <c r="D24" s="11">
        <v>6.2380000000000004</v>
      </c>
      <c r="E24" s="5" t="s">
        <v>6</v>
      </c>
      <c r="F24" s="2">
        <v>24</v>
      </c>
    </row>
    <row r="25" spans="1:6" x14ac:dyDescent="0.25">
      <c r="A25" s="5">
        <v>1</v>
      </c>
      <c r="B25" s="4">
        <v>43997</v>
      </c>
      <c r="C25" s="10">
        <v>0.61249999999999993</v>
      </c>
      <c r="D25" s="11">
        <v>6.2982857142857203</v>
      </c>
      <c r="E25" s="5" t="s">
        <v>6</v>
      </c>
      <c r="F25" s="2">
        <v>24</v>
      </c>
    </row>
    <row r="26" spans="1:6" x14ac:dyDescent="0.25">
      <c r="A26" s="5">
        <v>1</v>
      </c>
      <c r="B26" s="4">
        <v>43998</v>
      </c>
      <c r="C26" s="10">
        <v>0.61111111111111105</v>
      </c>
      <c r="D26" s="11">
        <v>6.3585714285714303</v>
      </c>
      <c r="E26" s="5" t="s">
        <v>6</v>
      </c>
      <c r="F26" s="2">
        <v>24</v>
      </c>
    </row>
    <row r="27" spans="1:6" x14ac:dyDescent="0.25">
      <c r="A27" s="5">
        <v>1</v>
      </c>
      <c r="B27" s="4">
        <v>43999</v>
      </c>
      <c r="C27" s="10">
        <v>0.6118055555555556</v>
      </c>
      <c r="D27" s="11">
        <v>6.4188571428571404</v>
      </c>
      <c r="E27" s="5" t="s">
        <v>6</v>
      </c>
      <c r="F27" s="2">
        <v>24</v>
      </c>
    </row>
    <row r="28" spans="1:6" x14ac:dyDescent="0.25">
      <c r="A28" s="5">
        <v>1</v>
      </c>
      <c r="B28" s="4">
        <v>44000</v>
      </c>
      <c r="C28" s="10">
        <v>0.61041666666666672</v>
      </c>
      <c r="D28" s="11">
        <v>6.4791428571428504</v>
      </c>
      <c r="E28" s="5" t="s">
        <v>6</v>
      </c>
      <c r="F28" s="2">
        <v>24</v>
      </c>
    </row>
    <row r="29" spans="1:6" x14ac:dyDescent="0.25">
      <c r="A29" s="5">
        <v>1</v>
      </c>
      <c r="B29" s="4">
        <v>44001</v>
      </c>
      <c r="C29" s="10">
        <v>0.61111111111111105</v>
      </c>
      <c r="D29" s="11">
        <v>6.5394285714285703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44002</v>
      </c>
      <c r="C30" s="10">
        <v>0.61249999999999993</v>
      </c>
      <c r="D30" s="11">
        <v>6.5997142857142803</v>
      </c>
      <c r="E30" s="5" t="s">
        <v>6</v>
      </c>
      <c r="F30" s="2">
        <v>24</v>
      </c>
    </row>
    <row r="31" spans="1:6" x14ac:dyDescent="0.25">
      <c r="A31" s="5">
        <v>1</v>
      </c>
      <c r="B31" s="4">
        <v>44003</v>
      </c>
      <c r="C31" s="10">
        <v>0.61111111111111105</v>
      </c>
      <c r="D31" s="11">
        <v>6.66</v>
      </c>
      <c r="E31" s="5" t="s">
        <v>6</v>
      </c>
      <c r="F31" s="2">
        <v>24</v>
      </c>
    </row>
    <row r="32" spans="1:6" x14ac:dyDescent="0.25">
      <c r="A32" s="5">
        <v>1</v>
      </c>
      <c r="B32" s="4">
        <v>44004</v>
      </c>
      <c r="C32" s="10">
        <v>0.6118055555555556</v>
      </c>
      <c r="D32" s="11">
        <v>6.7202857142857102</v>
      </c>
      <c r="E32" s="5" t="s">
        <v>6</v>
      </c>
      <c r="F32" s="2">
        <v>24</v>
      </c>
    </row>
    <row r="33" spans="1:6" x14ac:dyDescent="0.25">
      <c r="A33" s="5">
        <v>1</v>
      </c>
      <c r="B33" s="4">
        <v>44005</v>
      </c>
      <c r="C33" s="10">
        <v>0.61041666666666672</v>
      </c>
      <c r="D33" s="11">
        <v>6.78057142857143</v>
      </c>
      <c r="E33" s="5" t="s">
        <v>6</v>
      </c>
      <c r="F33" s="2">
        <v>24</v>
      </c>
    </row>
    <row r="34" spans="1:6" x14ac:dyDescent="0.25">
      <c r="A34" s="5">
        <v>1</v>
      </c>
      <c r="B34" s="4">
        <v>44006</v>
      </c>
      <c r="C34" s="10">
        <v>0.61111111111111105</v>
      </c>
      <c r="D34" s="11">
        <v>6.8408571428571401</v>
      </c>
      <c r="E34" s="5" t="s">
        <v>6</v>
      </c>
      <c r="F34" s="2">
        <v>24</v>
      </c>
    </row>
    <row r="35" spans="1:6" x14ac:dyDescent="0.25">
      <c r="A35" s="5">
        <v>1</v>
      </c>
      <c r="B35" s="4">
        <v>44007</v>
      </c>
      <c r="C35" s="10">
        <v>0.61249999999999993</v>
      </c>
      <c r="D35" s="11">
        <v>6.9011428571428501</v>
      </c>
      <c r="E35" s="5" t="s">
        <v>6</v>
      </c>
      <c r="F35" s="2">
        <v>24</v>
      </c>
    </row>
    <row r="36" spans="1:6" x14ac:dyDescent="0.25">
      <c r="A36" s="5">
        <v>1</v>
      </c>
      <c r="B36" s="4">
        <v>44008</v>
      </c>
      <c r="C36" s="10">
        <v>0.61111111111111105</v>
      </c>
      <c r="D36" s="11">
        <v>6.96142857142857</v>
      </c>
      <c r="E36" s="5" t="s">
        <v>6</v>
      </c>
      <c r="F36" s="2">
        <v>24</v>
      </c>
    </row>
    <row r="37" spans="1:6" x14ac:dyDescent="0.25">
      <c r="A37" s="5">
        <v>1</v>
      </c>
      <c r="B37" s="4">
        <v>44009</v>
      </c>
      <c r="C37" s="10">
        <v>0.6118055555555556</v>
      </c>
      <c r="D37" s="11">
        <v>7.02171428571428</v>
      </c>
      <c r="E37" s="5" t="s">
        <v>6</v>
      </c>
      <c r="F37" s="2">
        <v>24</v>
      </c>
    </row>
    <row r="38" spans="1:6" x14ac:dyDescent="0.25">
      <c r="A38" s="5">
        <v>1</v>
      </c>
      <c r="B38" s="4">
        <v>44010</v>
      </c>
      <c r="C38" s="10">
        <v>0.61041666666666672</v>
      </c>
      <c r="D38" s="11">
        <v>7.0819999999999999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44011</v>
      </c>
      <c r="C39" s="10">
        <v>0.61111111111111105</v>
      </c>
      <c r="D39" s="11">
        <v>7.1422857142857099</v>
      </c>
      <c r="E39" s="5" t="s">
        <v>6</v>
      </c>
      <c r="F39" s="2">
        <v>24</v>
      </c>
    </row>
    <row r="40" spans="1:6" x14ac:dyDescent="0.25">
      <c r="A40" s="5">
        <v>1</v>
      </c>
      <c r="B40" s="4">
        <v>44012</v>
      </c>
      <c r="C40" s="10">
        <v>0.61249999999999993</v>
      </c>
      <c r="D40" s="11">
        <v>7.2025714285714404</v>
      </c>
      <c r="E40" s="5" t="s">
        <v>6</v>
      </c>
      <c r="F40" s="2">
        <v>24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A42" s="5"/>
      <c r="C42" s="10"/>
      <c r="D42" s="11"/>
    </row>
    <row r="43" spans="1:6" x14ac:dyDescent="0.25">
      <c r="A43" s="5"/>
      <c r="C43" s="10"/>
      <c r="D43" s="11"/>
    </row>
    <row r="44" spans="1:6" x14ac:dyDescent="0.25">
      <c r="A44" s="5"/>
      <c r="C44" s="12"/>
      <c r="D44" s="11"/>
    </row>
    <row r="45" spans="1:6" x14ac:dyDescent="0.25">
      <c r="A45" s="5"/>
      <c r="C45" s="12"/>
      <c r="D45" s="11"/>
    </row>
    <row r="46" spans="1:6" x14ac:dyDescent="0.25">
      <c r="A46" s="5"/>
      <c r="C46" s="12"/>
      <c r="D46" s="11"/>
    </row>
    <row r="47" spans="1:6" x14ac:dyDescent="0.25">
      <c r="A47" s="5"/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H21" sqref="H2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44013</v>
      </c>
      <c r="C11" s="10">
        <v>0.61111111111111105</v>
      </c>
      <c r="D11" s="11">
        <v>7.2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44014</v>
      </c>
      <c r="C12" s="10">
        <v>0.65277777777777801</v>
      </c>
      <c r="D12" s="11">
        <v>7.16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44015</v>
      </c>
      <c r="C13" s="10">
        <v>0.69444444444444398</v>
      </c>
      <c r="D13" s="11">
        <v>7.48</v>
      </c>
      <c r="E13" s="5" t="s">
        <v>6</v>
      </c>
      <c r="F13" s="2">
        <v>26</v>
      </c>
      <c r="G13" s="2"/>
    </row>
    <row r="14" spans="1:9" x14ac:dyDescent="0.25">
      <c r="A14" s="5">
        <v>1</v>
      </c>
      <c r="B14" s="4">
        <v>44016</v>
      </c>
      <c r="C14" s="10">
        <v>0.73611111111111105</v>
      </c>
      <c r="D14" s="11">
        <v>7.56</v>
      </c>
      <c r="E14" s="5" t="s">
        <v>6</v>
      </c>
      <c r="F14" s="2">
        <v>26</v>
      </c>
      <c r="G14" s="2"/>
    </row>
    <row r="15" spans="1:9" x14ac:dyDescent="0.25">
      <c r="A15" s="5">
        <v>1</v>
      </c>
      <c r="B15" s="4">
        <v>44017</v>
      </c>
      <c r="C15" s="10">
        <v>0.77777777777777801</v>
      </c>
      <c r="D15" s="11">
        <v>7.7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44018</v>
      </c>
      <c r="C16" s="10">
        <v>0.81944444444444398</v>
      </c>
      <c r="D16" s="11">
        <v>7.84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44019</v>
      </c>
      <c r="C17" s="10">
        <v>0.86111111111111105</v>
      </c>
      <c r="D17" s="11">
        <v>7.98</v>
      </c>
      <c r="E17" s="5" t="s">
        <v>6</v>
      </c>
      <c r="F17" s="2">
        <v>26</v>
      </c>
    </row>
    <row r="18" spans="1:6" x14ac:dyDescent="0.25">
      <c r="A18" s="5">
        <v>1</v>
      </c>
      <c r="B18" s="4">
        <v>44020</v>
      </c>
      <c r="C18" s="10">
        <v>0.90277777777777801</v>
      </c>
      <c r="D18" s="11">
        <v>7.46</v>
      </c>
      <c r="E18" s="5" t="s">
        <v>6</v>
      </c>
      <c r="F18" s="2">
        <v>26</v>
      </c>
    </row>
    <row r="19" spans="1:6" x14ac:dyDescent="0.25">
      <c r="A19" s="5">
        <v>1</v>
      </c>
      <c r="B19" s="4">
        <v>44021</v>
      </c>
      <c r="C19" s="10">
        <v>0.94444444444444398</v>
      </c>
      <c r="D19" s="11">
        <v>7.58</v>
      </c>
      <c r="E19" s="5" t="s">
        <v>6</v>
      </c>
      <c r="F19" s="2">
        <v>26</v>
      </c>
    </row>
    <row r="20" spans="1:6" x14ac:dyDescent="0.25">
      <c r="A20" s="5">
        <v>1</v>
      </c>
      <c r="B20" s="4">
        <v>44022</v>
      </c>
      <c r="C20" s="10">
        <v>0.98611111111111105</v>
      </c>
      <c r="D20" s="11">
        <v>6.98</v>
      </c>
      <c r="E20" s="5" t="s">
        <v>6</v>
      </c>
      <c r="F20" s="2">
        <v>26</v>
      </c>
    </row>
    <row r="21" spans="1:6" x14ac:dyDescent="0.25">
      <c r="A21" s="5">
        <v>1</v>
      </c>
      <c r="B21" s="4">
        <v>44023</v>
      </c>
      <c r="C21" s="10">
        <v>1.0277777777777799</v>
      </c>
      <c r="D21" s="11">
        <v>6.89</v>
      </c>
      <c r="E21" s="5" t="s">
        <v>6</v>
      </c>
      <c r="F21" s="2">
        <v>26</v>
      </c>
    </row>
    <row r="22" spans="1:6" x14ac:dyDescent="0.25">
      <c r="A22" s="5">
        <v>1</v>
      </c>
      <c r="B22" s="4">
        <v>44024</v>
      </c>
      <c r="C22" s="10">
        <v>1.06944444444444</v>
      </c>
      <c r="D22" s="11">
        <v>6.58</v>
      </c>
      <c r="E22" s="5" t="s">
        <v>6</v>
      </c>
      <c r="F22" s="2">
        <v>26</v>
      </c>
    </row>
    <row r="23" spans="1:6" x14ac:dyDescent="0.25">
      <c r="A23" s="5">
        <v>1</v>
      </c>
      <c r="B23" s="4">
        <v>44025</v>
      </c>
      <c r="C23" s="10">
        <v>1.1111111111111101</v>
      </c>
      <c r="D23" s="11">
        <v>6.54</v>
      </c>
      <c r="E23" s="5" t="s">
        <v>6</v>
      </c>
      <c r="F23" s="2">
        <v>26</v>
      </c>
    </row>
    <row r="24" spans="1:6" x14ac:dyDescent="0.25">
      <c r="A24" s="5">
        <v>1</v>
      </c>
      <c r="B24" s="4">
        <v>44026</v>
      </c>
      <c r="C24" s="10">
        <v>1.1527777777777799</v>
      </c>
      <c r="D24" s="11">
        <v>6.5</v>
      </c>
      <c r="E24" s="5" t="s">
        <v>6</v>
      </c>
      <c r="F24" s="2">
        <v>26</v>
      </c>
    </row>
    <row r="25" spans="1:6" x14ac:dyDescent="0.25">
      <c r="A25" s="5">
        <v>1</v>
      </c>
      <c r="B25" s="4">
        <v>44027</v>
      </c>
      <c r="C25" s="10">
        <v>1.19444444444444</v>
      </c>
      <c r="D25" s="11">
        <v>5.89</v>
      </c>
      <c r="E25" s="5" t="s">
        <v>6</v>
      </c>
      <c r="F25" s="2">
        <v>26</v>
      </c>
    </row>
    <row r="26" spans="1:6" x14ac:dyDescent="0.25">
      <c r="A26" s="5">
        <v>1</v>
      </c>
      <c r="B26" s="4">
        <v>44028</v>
      </c>
      <c r="C26" s="10">
        <v>1.2361111111111101</v>
      </c>
      <c r="D26" s="11">
        <v>5.85</v>
      </c>
      <c r="E26" s="5" t="s">
        <v>6</v>
      </c>
      <c r="F26" s="2">
        <v>26</v>
      </c>
    </row>
    <row r="27" spans="1:6" x14ac:dyDescent="0.25">
      <c r="A27" s="5">
        <v>1</v>
      </c>
      <c r="B27" s="4">
        <v>44029</v>
      </c>
      <c r="C27" s="10">
        <v>1.2777777777777799</v>
      </c>
      <c r="D27" s="11">
        <v>5.6390000000000002</v>
      </c>
      <c r="E27" s="5" t="s">
        <v>6</v>
      </c>
      <c r="F27" s="2">
        <v>26</v>
      </c>
    </row>
    <row r="28" spans="1:6" x14ac:dyDescent="0.25">
      <c r="A28" s="5">
        <v>1</v>
      </c>
      <c r="B28" s="4">
        <v>44030</v>
      </c>
      <c r="C28" s="10">
        <v>1.31944444444444</v>
      </c>
      <c r="D28" s="11">
        <v>5.4279999999999999</v>
      </c>
      <c r="E28" s="5" t="s">
        <v>6</v>
      </c>
      <c r="F28" s="2">
        <v>26</v>
      </c>
    </row>
    <row r="29" spans="1:6" x14ac:dyDescent="0.25">
      <c r="A29" s="5">
        <v>1</v>
      </c>
      <c r="B29" s="4">
        <v>44031</v>
      </c>
      <c r="C29" s="10">
        <v>1.3611111111111101</v>
      </c>
      <c r="D29" s="11">
        <v>5.2169999999999996</v>
      </c>
      <c r="E29" s="5" t="s">
        <v>6</v>
      </c>
      <c r="F29" s="2">
        <v>26</v>
      </c>
    </row>
    <row r="30" spans="1:6" x14ac:dyDescent="0.25">
      <c r="A30" s="5">
        <v>1</v>
      </c>
      <c r="B30" s="4">
        <v>44032</v>
      </c>
      <c r="C30" s="10">
        <v>1.4027777777777799</v>
      </c>
      <c r="D30" s="11">
        <v>5.0060000000000002</v>
      </c>
      <c r="E30" s="5" t="s">
        <v>6</v>
      </c>
      <c r="F30" s="2">
        <v>26</v>
      </c>
    </row>
    <row r="31" spans="1:6" x14ac:dyDescent="0.25">
      <c r="A31" s="5">
        <v>1</v>
      </c>
      <c r="B31" s="4">
        <v>44033</v>
      </c>
      <c r="C31" s="10">
        <v>1.44444444444444</v>
      </c>
      <c r="D31" s="11">
        <v>4.7949999999999999</v>
      </c>
      <c r="E31" s="5" t="s">
        <v>6</v>
      </c>
      <c r="F31" s="2">
        <v>26</v>
      </c>
    </row>
    <row r="32" spans="1:6" x14ac:dyDescent="0.25">
      <c r="A32" s="5">
        <v>1</v>
      </c>
      <c r="B32" s="4">
        <v>44034</v>
      </c>
      <c r="C32" s="10">
        <v>1.4861111111111101</v>
      </c>
      <c r="D32" s="11">
        <v>4.5839999999999996</v>
      </c>
      <c r="E32" s="5" t="s">
        <v>6</v>
      </c>
      <c r="F32" s="2">
        <v>26</v>
      </c>
    </row>
    <row r="33" spans="1:6" x14ac:dyDescent="0.25">
      <c r="A33" s="5">
        <v>1</v>
      </c>
      <c r="B33" s="4">
        <v>44035</v>
      </c>
      <c r="C33" s="10">
        <v>1.5277777777777799</v>
      </c>
      <c r="D33" s="11">
        <v>4.3730000000000002</v>
      </c>
      <c r="E33" s="5" t="s">
        <v>6</v>
      </c>
      <c r="F33" s="2">
        <v>26</v>
      </c>
    </row>
    <row r="34" spans="1:6" x14ac:dyDescent="0.25">
      <c r="A34" s="5">
        <v>1</v>
      </c>
      <c r="B34" s="4">
        <v>44036</v>
      </c>
      <c r="C34" s="10">
        <v>1.56944444444444</v>
      </c>
      <c r="D34" s="11">
        <v>4.1619999999999999</v>
      </c>
      <c r="E34" s="5" t="s">
        <v>6</v>
      </c>
      <c r="F34" s="2">
        <v>26</v>
      </c>
    </row>
    <row r="35" spans="1:6" x14ac:dyDescent="0.25">
      <c r="A35" s="5">
        <v>1</v>
      </c>
      <c r="B35" s="4">
        <v>44037</v>
      </c>
      <c r="C35" s="10">
        <v>1.6111111111111101</v>
      </c>
      <c r="D35" s="11">
        <v>4.25</v>
      </c>
      <c r="E35" s="5" t="s">
        <v>6</v>
      </c>
      <c r="F35" s="2">
        <v>26</v>
      </c>
    </row>
    <row r="36" spans="1:6" x14ac:dyDescent="0.25">
      <c r="A36" s="5">
        <v>1</v>
      </c>
      <c r="B36" s="4">
        <v>44038</v>
      </c>
      <c r="C36" s="10">
        <v>1.6527777777777799</v>
      </c>
      <c r="D36" s="11">
        <v>4.58</v>
      </c>
      <c r="E36" s="5" t="s">
        <v>6</v>
      </c>
      <c r="F36" s="2">
        <v>26</v>
      </c>
    </row>
    <row r="37" spans="1:6" x14ac:dyDescent="0.25">
      <c r="A37" s="5">
        <v>1</v>
      </c>
      <c r="B37" s="4">
        <v>44039</v>
      </c>
      <c r="C37" s="10">
        <v>1.69444444444444</v>
      </c>
      <c r="D37" s="11">
        <v>4.7486666666666704</v>
      </c>
      <c r="E37" s="5" t="s">
        <v>6</v>
      </c>
      <c r="F37" s="2">
        <v>26</v>
      </c>
    </row>
    <row r="38" spans="1:6" x14ac:dyDescent="0.25">
      <c r="A38" s="5">
        <v>1</v>
      </c>
      <c r="B38" s="4">
        <v>44040</v>
      </c>
      <c r="C38" s="10">
        <v>1.7361111111111101</v>
      </c>
      <c r="D38" s="11">
        <v>4.95766666666667</v>
      </c>
      <c r="E38" s="5" t="s">
        <v>6</v>
      </c>
      <c r="F38" s="2">
        <v>26</v>
      </c>
    </row>
    <row r="39" spans="1:6" x14ac:dyDescent="0.25">
      <c r="A39" s="5">
        <v>1</v>
      </c>
      <c r="B39" s="4">
        <v>44041</v>
      </c>
      <c r="C39" s="10">
        <v>1.7777777777777799</v>
      </c>
      <c r="D39" s="11">
        <v>5.1666666666666696</v>
      </c>
      <c r="E39" s="5" t="s">
        <v>6</v>
      </c>
      <c r="F39" s="2">
        <v>26</v>
      </c>
    </row>
    <row r="40" spans="1:6" x14ac:dyDescent="0.25">
      <c r="A40" s="5">
        <v>1</v>
      </c>
      <c r="B40" s="4">
        <v>44042</v>
      </c>
      <c r="C40" s="10">
        <v>1.81944444444444</v>
      </c>
      <c r="D40" s="11">
        <v>5.3756666666666701</v>
      </c>
      <c r="E40" s="5" t="s">
        <v>6</v>
      </c>
      <c r="F40" s="2">
        <v>26</v>
      </c>
    </row>
    <row r="41" spans="1:6" x14ac:dyDescent="0.25">
      <c r="A41" s="5">
        <v>1</v>
      </c>
      <c r="B41" s="4">
        <v>44043</v>
      </c>
      <c r="C41" s="10">
        <v>1.8611111111111101</v>
      </c>
      <c r="D41" s="11">
        <v>5.5846666666666698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44044</v>
      </c>
      <c r="C11" s="10">
        <v>0.61111111111111105</v>
      </c>
      <c r="D11" s="11">
        <v>5.45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44045</v>
      </c>
      <c r="C12" s="10">
        <v>0.65277777777777801</v>
      </c>
      <c r="D12" s="11">
        <v>5.48</v>
      </c>
      <c r="E12" s="5" t="s">
        <v>6</v>
      </c>
      <c r="F12" s="2">
        <v>25</v>
      </c>
      <c r="G12" s="2"/>
    </row>
    <row r="13" spans="1:9" x14ac:dyDescent="0.25">
      <c r="A13" s="5">
        <v>1</v>
      </c>
      <c r="B13" s="4">
        <v>44046</v>
      </c>
      <c r="C13" s="10">
        <v>0.69444444444444398</v>
      </c>
      <c r="D13" s="11">
        <v>5.5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44047</v>
      </c>
      <c r="C14" s="10">
        <v>0.73611111111111105</v>
      </c>
      <c r="D14" s="11">
        <v>5.5266666666666699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44048</v>
      </c>
      <c r="C15" s="10">
        <v>0.77777777777777801</v>
      </c>
      <c r="D15" s="11">
        <v>5.5516666666666703</v>
      </c>
      <c r="E15" s="5" t="s">
        <v>6</v>
      </c>
      <c r="F15" s="2">
        <v>25</v>
      </c>
      <c r="G15" s="2"/>
    </row>
    <row r="16" spans="1:9" x14ac:dyDescent="0.25">
      <c r="A16" s="5">
        <v>1</v>
      </c>
      <c r="B16" s="4">
        <v>44049</v>
      </c>
      <c r="C16" s="10">
        <v>0.81944444444444398</v>
      </c>
      <c r="D16" s="11">
        <v>5.5766666666666698</v>
      </c>
      <c r="E16" s="5" t="s">
        <v>6</v>
      </c>
      <c r="F16" s="2">
        <v>25</v>
      </c>
      <c r="G16" s="2"/>
    </row>
    <row r="17" spans="1:6" x14ac:dyDescent="0.25">
      <c r="A17" s="5">
        <v>1</v>
      </c>
      <c r="B17" s="4">
        <v>44050</v>
      </c>
      <c r="C17" s="10">
        <v>0.86111111111111105</v>
      </c>
      <c r="D17" s="11">
        <v>5.6016666666666604</v>
      </c>
      <c r="E17" s="5" t="s">
        <v>6</v>
      </c>
      <c r="F17" s="2">
        <v>25</v>
      </c>
    </row>
    <row r="18" spans="1:6" x14ac:dyDescent="0.25">
      <c r="A18" s="5">
        <v>1</v>
      </c>
      <c r="B18" s="4">
        <v>44051</v>
      </c>
      <c r="C18" s="10">
        <v>0.90277777777777801</v>
      </c>
      <c r="D18" s="11">
        <v>5.6266666666666696</v>
      </c>
      <c r="E18" s="5" t="s">
        <v>6</v>
      </c>
      <c r="F18" s="2">
        <v>25</v>
      </c>
    </row>
    <row r="19" spans="1:6" x14ac:dyDescent="0.25">
      <c r="A19" s="5">
        <v>1</v>
      </c>
      <c r="B19" s="4">
        <v>44052</v>
      </c>
      <c r="C19" s="10">
        <v>0.94444444444444398</v>
      </c>
      <c r="D19" s="11">
        <v>5.6516666666666699</v>
      </c>
      <c r="E19" s="5" t="s">
        <v>6</v>
      </c>
      <c r="F19" s="2">
        <v>25</v>
      </c>
    </row>
    <row r="20" spans="1:6" x14ac:dyDescent="0.25">
      <c r="A20" s="5">
        <v>1</v>
      </c>
      <c r="B20" s="4">
        <v>44053</v>
      </c>
      <c r="C20" s="10">
        <v>0.98611111111111105</v>
      </c>
      <c r="D20" s="11">
        <v>5.6766666666666596</v>
      </c>
      <c r="E20" s="5" t="s">
        <v>6</v>
      </c>
      <c r="F20" s="2">
        <v>25</v>
      </c>
    </row>
    <row r="21" spans="1:6" x14ac:dyDescent="0.25">
      <c r="A21" s="5">
        <v>1</v>
      </c>
      <c r="B21" s="4">
        <v>44054</v>
      </c>
      <c r="C21" s="10">
        <v>1.0277777777777799</v>
      </c>
      <c r="D21" s="11">
        <v>5.7016666666666698</v>
      </c>
      <c r="E21" s="5" t="s">
        <v>6</v>
      </c>
      <c r="F21" s="2">
        <v>25</v>
      </c>
    </row>
    <row r="22" spans="1:6" x14ac:dyDescent="0.25">
      <c r="A22" s="5">
        <v>1</v>
      </c>
      <c r="B22" s="4">
        <v>44055</v>
      </c>
      <c r="C22" s="10">
        <v>1.06944444444444</v>
      </c>
      <c r="D22" s="11">
        <v>5.7266666666666604</v>
      </c>
      <c r="E22" s="5" t="s">
        <v>6</v>
      </c>
      <c r="F22" s="2">
        <v>25</v>
      </c>
    </row>
    <row r="23" spans="1:6" x14ac:dyDescent="0.25">
      <c r="A23" s="5">
        <v>1</v>
      </c>
      <c r="B23" s="4">
        <v>44056</v>
      </c>
      <c r="C23" s="10">
        <v>1.1111111111111101</v>
      </c>
      <c r="D23" s="11">
        <v>5.7516666666666696</v>
      </c>
      <c r="E23" s="5" t="s">
        <v>6</v>
      </c>
      <c r="F23" s="2">
        <v>25</v>
      </c>
    </row>
    <row r="24" spans="1:6" x14ac:dyDescent="0.25">
      <c r="A24" s="5">
        <v>1</v>
      </c>
      <c r="B24" s="4">
        <v>44057</v>
      </c>
      <c r="C24" s="10">
        <v>1.1527777777777799</v>
      </c>
      <c r="D24" s="11">
        <v>5.7766666666666699</v>
      </c>
      <c r="E24" s="5" t="s">
        <v>6</v>
      </c>
      <c r="F24" s="2">
        <v>25</v>
      </c>
    </row>
    <row r="25" spans="1:6" x14ac:dyDescent="0.25">
      <c r="A25" s="5">
        <v>1</v>
      </c>
      <c r="B25" s="4">
        <v>44058</v>
      </c>
      <c r="C25" s="10">
        <v>1.19444444444444</v>
      </c>
      <c r="D25" s="11">
        <v>5.8016666666666596</v>
      </c>
      <c r="E25" s="5" t="s">
        <v>6</v>
      </c>
      <c r="F25" s="2">
        <v>25</v>
      </c>
    </row>
    <row r="26" spans="1:6" x14ac:dyDescent="0.25">
      <c r="A26" s="5">
        <v>1</v>
      </c>
      <c r="B26" s="4">
        <v>44059</v>
      </c>
      <c r="C26" s="10">
        <v>1.2361111111111101</v>
      </c>
      <c r="D26" s="11">
        <v>5.8266666666666698</v>
      </c>
      <c r="E26" s="5" t="s">
        <v>6</v>
      </c>
      <c r="F26" s="2">
        <v>25</v>
      </c>
    </row>
    <row r="27" spans="1:6" x14ac:dyDescent="0.25">
      <c r="A27" s="5">
        <v>1</v>
      </c>
      <c r="B27" s="4">
        <v>44060</v>
      </c>
      <c r="C27" s="10">
        <v>1.2777777777777799</v>
      </c>
      <c r="D27" s="11">
        <v>5.8516666666666604</v>
      </c>
      <c r="E27" s="5" t="s">
        <v>6</v>
      </c>
      <c r="F27" s="2">
        <v>25</v>
      </c>
    </row>
    <row r="28" spans="1:6" x14ac:dyDescent="0.25">
      <c r="A28" s="5">
        <v>1</v>
      </c>
      <c r="B28" s="4">
        <v>44061</v>
      </c>
      <c r="C28" s="10">
        <v>1.31944444444444</v>
      </c>
      <c r="D28" s="11">
        <v>5.8766666666666598</v>
      </c>
      <c r="E28" s="5" t="s">
        <v>6</v>
      </c>
      <c r="F28" s="2">
        <v>25</v>
      </c>
    </row>
    <row r="29" spans="1:6" x14ac:dyDescent="0.25">
      <c r="A29" s="5">
        <v>1</v>
      </c>
      <c r="B29" s="4">
        <v>44062</v>
      </c>
      <c r="C29" s="10">
        <v>1.3611111111111101</v>
      </c>
      <c r="D29" s="11">
        <v>5.9016666666666602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44063</v>
      </c>
      <c r="C30" s="10">
        <v>1.4027777777777799</v>
      </c>
      <c r="D30" s="11">
        <v>5.9266666666666596</v>
      </c>
      <c r="E30" s="5" t="s">
        <v>6</v>
      </c>
      <c r="F30" s="2">
        <v>25</v>
      </c>
    </row>
    <row r="31" spans="1:6" x14ac:dyDescent="0.25">
      <c r="A31" s="5">
        <v>1</v>
      </c>
      <c r="B31" s="4">
        <v>44064</v>
      </c>
      <c r="C31" s="10">
        <v>1.44444444444444</v>
      </c>
      <c r="D31" s="11">
        <v>5.95166666666666</v>
      </c>
      <c r="E31" s="5" t="s">
        <v>6</v>
      </c>
      <c r="F31" s="2">
        <v>25</v>
      </c>
    </row>
    <row r="32" spans="1:6" x14ac:dyDescent="0.25">
      <c r="A32" s="5">
        <v>1</v>
      </c>
      <c r="B32" s="4">
        <v>44065</v>
      </c>
      <c r="C32" s="10">
        <v>1.4861111111111101</v>
      </c>
      <c r="D32" s="11">
        <v>5.9766666666666604</v>
      </c>
      <c r="E32" s="5" t="s">
        <v>6</v>
      </c>
      <c r="F32" s="2">
        <v>25</v>
      </c>
    </row>
    <row r="33" spans="1:6" x14ac:dyDescent="0.25">
      <c r="A33" s="5">
        <v>1</v>
      </c>
      <c r="B33" s="4">
        <v>44066</v>
      </c>
      <c r="C33" s="10">
        <v>1.5277777777777799</v>
      </c>
      <c r="D33" s="11">
        <v>6.0016666666666598</v>
      </c>
      <c r="E33" s="5" t="s">
        <v>6</v>
      </c>
      <c r="F33" s="2">
        <v>25</v>
      </c>
    </row>
    <row r="34" spans="1:6" x14ac:dyDescent="0.25">
      <c r="A34" s="5">
        <v>1</v>
      </c>
      <c r="B34" s="4">
        <v>44067</v>
      </c>
      <c r="C34" s="10">
        <v>1.56944444444444</v>
      </c>
      <c r="D34" s="11">
        <v>6.0266666666666602</v>
      </c>
      <c r="E34" s="5" t="s">
        <v>6</v>
      </c>
      <c r="F34" s="2">
        <v>25</v>
      </c>
    </row>
    <row r="35" spans="1:6" x14ac:dyDescent="0.25">
      <c r="A35" s="5">
        <v>1</v>
      </c>
      <c r="B35" s="4">
        <v>44068</v>
      </c>
      <c r="C35" s="10">
        <v>1.6111111111111101</v>
      </c>
      <c r="D35" s="11">
        <v>6.0516666666666596</v>
      </c>
      <c r="E35" s="5" t="s">
        <v>6</v>
      </c>
      <c r="F35" s="2">
        <v>25</v>
      </c>
    </row>
    <row r="36" spans="1:6" x14ac:dyDescent="0.25">
      <c r="A36" s="5">
        <v>1</v>
      </c>
      <c r="B36" s="4">
        <v>44069</v>
      </c>
      <c r="C36" s="10">
        <v>1.6527777777777799</v>
      </c>
      <c r="D36" s="11">
        <v>6.07666666666666</v>
      </c>
      <c r="E36" s="5" t="s">
        <v>6</v>
      </c>
      <c r="F36" s="2">
        <v>25</v>
      </c>
    </row>
    <row r="37" spans="1:6" x14ac:dyDescent="0.25">
      <c r="A37" s="5">
        <v>1</v>
      </c>
      <c r="B37" s="4">
        <v>44070</v>
      </c>
      <c r="C37" s="10">
        <v>1.69444444444444</v>
      </c>
      <c r="D37" s="11">
        <v>6.1016666666666604</v>
      </c>
      <c r="E37" s="5" t="s">
        <v>6</v>
      </c>
      <c r="F37" s="2">
        <v>25</v>
      </c>
    </row>
    <row r="38" spans="1:6" x14ac:dyDescent="0.25">
      <c r="A38" s="5">
        <v>1</v>
      </c>
      <c r="B38" s="4">
        <v>44071</v>
      </c>
      <c r="C38" s="10">
        <v>1.7361111111111101</v>
      </c>
      <c r="D38" s="11">
        <v>6.1266666666666598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44072</v>
      </c>
      <c r="C39" s="10">
        <v>1.7777777777777799</v>
      </c>
      <c r="D39" s="11">
        <v>6.1516666666666602</v>
      </c>
      <c r="E39" s="5" t="s">
        <v>6</v>
      </c>
      <c r="F39" s="2">
        <v>25</v>
      </c>
    </row>
    <row r="40" spans="1:6" x14ac:dyDescent="0.25">
      <c r="A40" s="5">
        <v>1</v>
      </c>
      <c r="B40" s="4">
        <v>44073</v>
      </c>
      <c r="C40" s="10">
        <v>1.81944444444444</v>
      </c>
      <c r="D40" s="11">
        <v>6.1766666666666596</v>
      </c>
      <c r="E40" s="5" t="s">
        <v>6</v>
      </c>
      <c r="F40" s="2">
        <v>25</v>
      </c>
    </row>
    <row r="41" spans="1:6" x14ac:dyDescent="0.25">
      <c r="A41" s="5">
        <v>1</v>
      </c>
      <c r="B41" s="4">
        <v>44074</v>
      </c>
      <c r="C41" s="10">
        <v>1.8611111111111101</v>
      </c>
      <c r="D41" s="11">
        <v>6.20166666666666</v>
      </c>
      <c r="E41" s="5" t="s">
        <v>6</v>
      </c>
      <c r="F41" s="2">
        <v>25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2020</vt:lpstr>
      <vt:lpstr>APRIL 2020</vt:lpstr>
      <vt:lpstr>MAY 2020</vt:lpstr>
      <vt:lpstr>JUNE 2020</vt:lpstr>
      <vt:lpstr>JULY2020</vt:lpstr>
      <vt:lpstr>August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2020-09-04T15:29:47Z</dcterms:modified>
</cp:coreProperties>
</file>