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b919aefc60ccf0f/Desktop/"/>
    </mc:Choice>
  </mc:AlternateContent>
  <xr:revisionPtr revIDLastSave="4" documentId="11_EC7D2CB7A1D7130556C2542B1BCFA2CBCBDB9206" xr6:coauthVersionLast="47" xr6:coauthVersionMax="47" xr10:uidLastSave="{A9DF1DB4-2423-48F6-90A7-58CD3CA57ADC}"/>
  <bookViews>
    <workbookView xWindow="-108" yWindow="-108" windowWidth="23256" windowHeight="12720" xr2:uid="{00000000-000D-0000-FFFF-FFFF00000000}"/>
  </bookViews>
  <sheets>
    <sheet name="TEMPLATE" sheetId="2" r:id="rId1"/>
    <sheet name="Sheet1" sheetId="5" r:id="rId2"/>
  </sheets>
  <definedNames>
    <definedName name="_xlnm._FilterDatabase" localSheetId="0" hidden="1">TEMPLATE!$A$2:$D$394</definedName>
    <definedName name="ExternalData_1" localSheetId="1" hidden="1">Sheet1!$A$1:$E$2</definedName>
    <definedName name="_xlnm.Print_Area" localSheetId="0">TEMPLATE!$B$3:$D$169</definedName>
  </definedNames>
  <calcPr calcId="162913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<sst xmlns="http://schemas.openxmlformats.org/spreadsheetml/2006/main" count="803" uniqueCount="795">
  <si>
    <t>Item Code</t>
  </si>
  <si>
    <t>QTY</t>
  </si>
  <si>
    <t>Item Name</t>
  </si>
  <si>
    <t>SR:NO</t>
  </si>
  <si>
    <t>Urdu Name</t>
  </si>
  <si>
    <t>COSTOMER NAME:</t>
  </si>
  <si>
    <t>BILL
PENDING</t>
  </si>
  <si>
    <t>8-Oct-2024</t>
  </si>
  <si>
    <t>ENTER COSTOMER
 NAME HERE</t>
  </si>
  <si>
    <t>Date:</t>
  </si>
  <si>
    <t>Sr.No.</t>
  </si>
  <si>
    <t>000377</t>
  </si>
  <si>
    <t>Islamabad Tea 190gm pouch</t>
  </si>
  <si>
    <t>000461</t>
  </si>
  <si>
    <t>Mezan Ultra Rich Tea Box 80Gm</t>
  </si>
  <si>
    <t>000466</t>
  </si>
  <si>
    <t>Vital Tea Pouch 350 gm Zip  Pouch</t>
  </si>
  <si>
    <t>00101</t>
  </si>
  <si>
    <t>ASKARI FINE ATTA 15KG</t>
  </si>
  <si>
    <t>00102</t>
  </si>
  <si>
    <t>ARFA CHAKKI ATTA 5KG</t>
  </si>
  <si>
    <t>001841256696</t>
  </si>
  <si>
    <t>ARIEL SURF ORIGNAL 2KG</t>
  </si>
  <si>
    <t>010001</t>
  </si>
  <si>
    <t>SUGAR 1KG</t>
  </si>
  <si>
    <t>033244497725</t>
  </si>
  <si>
    <t>ARFA CHAKKI ATTA 10KG</t>
  </si>
  <si>
    <t>05001</t>
  </si>
  <si>
    <t>RED LOBIA 6KG PACK</t>
  </si>
  <si>
    <t>05002</t>
  </si>
  <si>
    <t>DALL CHANA 6KG PACK</t>
  </si>
  <si>
    <t>05003</t>
  </si>
  <si>
    <t>DALL MASH WASH 6KG PACK</t>
  </si>
  <si>
    <t>05004</t>
  </si>
  <si>
    <t>DALL MASH WASH 2KG PACK</t>
  </si>
  <si>
    <t>060001</t>
  </si>
  <si>
    <t>DALL CHANA FOR RAMZAN PACKAGE 1KG</t>
  </si>
  <si>
    <t>06001</t>
  </si>
  <si>
    <t>DALL MASOOR WASH FOR RAMDAN PACKAGE</t>
  </si>
  <si>
    <t>0600131</t>
  </si>
  <si>
    <t>RED LOBIA 2KG</t>
  </si>
  <si>
    <t>0600132</t>
  </si>
  <si>
    <t>DALL MASOOR WASH 2KG PACK</t>
  </si>
  <si>
    <t>060039</t>
  </si>
  <si>
    <t>Arfa Dall Arhar 500Gm</t>
  </si>
  <si>
    <t>060054</t>
  </si>
  <si>
    <t>Arfa Fine Atta 15kg</t>
  </si>
  <si>
    <t>0600587</t>
  </si>
  <si>
    <t>MONG WASH DC 1KG PACK</t>
  </si>
  <si>
    <t>060195</t>
  </si>
  <si>
    <t>Masoor Salam 500 gm Pack</t>
  </si>
  <si>
    <t>09999910</t>
  </si>
  <si>
    <t>MOIZ SUGAR 1KG</t>
  </si>
  <si>
    <t>09999911</t>
  </si>
  <si>
    <t>DALL CHANA 1.5 KG PACK</t>
  </si>
  <si>
    <t>09999912</t>
  </si>
  <si>
    <t>RED LOBIA 1.5 KG PACK</t>
  </si>
  <si>
    <t>1</t>
  </si>
  <si>
    <t>READ FOUNDATION CARTON</t>
  </si>
  <si>
    <t>12373613</t>
  </si>
  <si>
    <t>PURE LIFE WATER 5 LTR BOTTLE</t>
  </si>
  <si>
    <t>1786121070359</t>
  </si>
  <si>
    <t>Kisan Sunflower Cooking Oil BTL 3 LTR</t>
  </si>
  <si>
    <t>1787141100163</t>
  </si>
  <si>
    <t>KISAN BANASPATI POUCH 1KG</t>
  </si>
  <si>
    <t>1860201136811</t>
  </si>
  <si>
    <t>MURREE SPARKLETTS WATER 500ML</t>
  </si>
  <si>
    <t>313</t>
  </si>
  <si>
    <t>TAPAL DANEDAR POUCH 900GM</t>
  </si>
  <si>
    <t>319</t>
  </si>
  <si>
    <t>MAAN COOKING OIL 1X12 LTR</t>
  </si>
  <si>
    <t>356</t>
  </si>
  <si>
    <t>PLASTIC PALLETS 2.5 TON</t>
  </si>
  <si>
    <t>396</t>
  </si>
  <si>
    <t>BONUS TRISTAR 425 GM</t>
  </si>
  <si>
    <t>4023300850201</t>
  </si>
  <si>
    <t>LANGNESE PURE BEE HONEY 500 GM</t>
  </si>
  <si>
    <t>4084500377585</t>
  </si>
  <si>
    <t>ARIEL ORIGNAL WASHING POWDER 1KG</t>
  </si>
  <si>
    <t>4084500599833</t>
  </si>
  <si>
    <t>Ariel Downy washing powder 1kg</t>
  </si>
  <si>
    <t>511</t>
  </si>
  <si>
    <t>FLOUR 10KG</t>
  </si>
  <si>
    <t>512</t>
  </si>
  <si>
    <t>FLOUR 20KG</t>
  </si>
  <si>
    <t>513</t>
  </si>
  <si>
    <t>FLOUR 15KG</t>
  </si>
  <si>
    <t>514</t>
  </si>
  <si>
    <t>FLOUR 50KG</t>
  </si>
  <si>
    <t>516</t>
  </si>
  <si>
    <t>FLOUR 5KG</t>
  </si>
  <si>
    <t>517</t>
  </si>
  <si>
    <t>FLOUR 40KG</t>
  </si>
  <si>
    <t>518</t>
  </si>
  <si>
    <t>FLOUR 30KG</t>
  </si>
  <si>
    <t>524</t>
  </si>
  <si>
    <t>SUGAR 3KG PACK</t>
  </si>
  <si>
    <t>556</t>
  </si>
  <si>
    <t>Andaaz Active Canola Oil Pouch 1x5</t>
  </si>
  <si>
    <t>567</t>
  </si>
  <si>
    <t>SUGAR 2KG PACK</t>
  </si>
  <si>
    <t>568</t>
  </si>
  <si>
    <t>SUGAR 5KG PACK</t>
  </si>
  <si>
    <t>569</t>
  </si>
  <si>
    <t>SUGAR 15KG PACK</t>
  </si>
  <si>
    <t>571</t>
  </si>
  <si>
    <t>CLING WRAP 45 CM</t>
  </si>
  <si>
    <t>620514000565</t>
  </si>
  <si>
    <t>National Recipe S-P Qourma</t>
  </si>
  <si>
    <t>620514000824</t>
  </si>
  <si>
    <t>National Turmeric Powder 100gm</t>
  </si>
  <si>
    <t>620514001142</t>
  </si>
  <si>
    <t>NATIONAL REFINED SALT 800GM</t>
  </si>
  <si>
    <t>620514001166</t>
  </si>
  <si>
    <t>NATIONAL IODIZED SALT 800GM</t>
  </si>
  <si>
    <t>62051400459</t>
  </si>
  <si>
    <t>National Recipe S-P Murghi</t>
  </si>
  <si>
    <t>6205140160018</t>
  </si>
  <si>
    <t>NATIONAL VERMICELLI 150GM</t>
  </si>
  <si>
    <t>620514016016</t>
  </si>
  <si>
    <t>NATIONAL VERMICELLI 120GM</t>
  </si>
  <si>
    <t>6281014446693</t>
  </si>
  <si>
    <t>Rossmor Coca Powder 200gm</t>
  </si>
  <si>
    <t>6291003251601</t>
  </si>
  <si>
    <t>Eva Cooking Oil BTL 5 LTR</t>
  </si>
  <si>
    <t>6291003251641</t>
  </si>
  <si>
    <t>Golden Sun Canola Oil Pouch 1 LTR</t>
  </si>
  <si>
    <t>62911003233494</t>
  </si>
  <si>
    <t>Golden Sun Cooking Oil Pouch 1 LTR</t>
  </si>
  <si>
    <t>6297000027403</t>
  </si>
  <si>
    <t>HABIB COOKING OIL POUCH 1 LTR</t>
  </si>
  <si>
    <t>6633554256780</t>
  </si>
  <si>
    <t>Gul Gold Cooking Oil Pouch 1LTR</t>
  </si>
  <si>
    <t>700032514</t>
  </si>
  <si>
    <t>National Tomato Ketchup</t>
  </si>
  <si>
    <t>7184123113953</t>
  </si>
  <si>
    <t>GUARD AWAMI RICE 5KG</t>
  </si>
  <si>
    <t>7887722103489</t>
  </si>
  <si>
    <t>VERMECELLI 500 GM</t>
  </si>
  <si>
    <t>7887722103492</t>
  </si>
  <si>
    <t>Special Tea 170 gm</t>
  </si>
  <si>
    <t>7887722103500</t>
  </si>
  <si>
    <t>VERMECELLI 400 GM</t>
  </si>
  <si>
    <t>7887722103540</t>
  </si>
  <si>
    <t>Arfa Dall Mash Shell 1KG</t>
  </si>
  <si>
    <t>7887722103541</t>
  </si>
  <si>
    <t>Arfa Dall Mash Salam 1KG</t>
  </si>
  <si>
    <t>7887722103543</t>
  </si>
  <si>
    <t>Arfa White Chana Bareek 1KG</t>
  </si>
  <si>
    <t>7887722103544</t>
  </si>
  <si>
    <t>Arfa Black Chana 1KG</t>
  </si>
  <si>
    <t>7887722103545</t>
  </si>
  <si>
    <t>Arfa Dall Mong Wash 1KG</t>
  </si>
  <si>
    <t>7887722103546</t>
  </si>
  <si>
    <t>Arfa Dall Mong Salam 1KG</t>
  </si>
  <si>
    <t>7887722103547</t>
  </si>
  <si>
    <t>Arfa Dall Mong Shell 1KG</t>
  </si>
  <si>
    <t>7887722103548</t>
  </si>
  <si>
    <t>Arfa Dall Masoor Wash 1KG</t>
  </si>
  <si>
    <t>7887722103549</t>
  </si>
  <si>
    <t>Arfa Dall Masoor Salam 1KG</t>
  </si>
  <si>
    <t>7887722103550</t>
  </si>
  <si>
    <t>Arfa Dall Malka Masoor 1KG</t>
  </si>
  <si>
    <t>7887722103551</t>
  </si>
  <si>
    <t>Arfa Dall Chana 1KG</t>
  </si>
  <si>
    <t>7887722103552</t>
  </si>
  <si>
    <t>Arfa White Chana Supreme 1KG</t>
  </si>
  <si>
    <t>7887722103554</t>
  </si>
  <si>
    <t>Arfa White Lobia 1KG</t>
  </si>
  <si>
    <t>7887722103555</t>
  </si>
  <si>
    <t>Arfa Red Kidney Beans 1KG</t>
  </si>
  <si>
    <t>7887722103558</t>
  </si>
  <si>
    <t>Arfa Gurh 1KG</t>
  </si>
  <si>
    <t>7887722103559</t>
  </si>
  <si>
    <t>Arfa Desi Gurh 1KG</t>
  </si>
  <si>
    <t>7887722103560</t>
  </si>
  <si>
    <t>Arfa Bajra 1KG</t>
  </si>
  <si>
    <t>7887722103561</t>
  </si>
  <si>
    <t>Arfa Shakar 1KG</t>
  </si>
  <si>
    <t>7887722103562</t>
  </si>
  <si>
    <t>Arfa Basin 1KG</t>
  </si>
  <si>
    <t>7887722103563</t>
  </si>
  <si>
    <t>Arfa Desi Shakar 1KG</t>
  </si>
  <si>
    <t>7887722103564</t>
  </si>
  <si>
    <t>Arfa Sugar 1KG</t>
  </si>
  <si>
    <t>7887722103565</t>
  </si>
  <si>
    <t>Arfa Dall Mash Wash 500gm</t>
  </si>
  <si>
    <t>7887722103566</t>
  </si>
  <si>
    <t>Arfa Suji 500gm</t>
  </si>
  <si>
    <t>7887722103567</t>
  </si>
  <si>
    <t>Arfa White Chana Supreme 500gm</t>
  </si>
  <si>
    <t>7887722103568</t>
  </si>
  <si>
    <t>Arfa Dall Malka Masoor 500gm</t>
  </si>
  <si>
    <t>7887722103569</t>
  </si>
  <si>
    <t>Arfa Red Kidney Beans 500gm</t>
  </si>
  <si>
    <t>7887722103570</t>
  </si>
  <si>
    <t>Arfa Black Chana 500gm</t>
  </si>
  <si>
    <t>7887722103571</t>
  </si>
  <si>
    <t>Arfa White Chana Bareek 500gm</t>
  </si>
  <si>
    <t>7887722103572</t>
  </si>
  <si>
    <t>Arfa Dall Mong Shell 500gm</t>
  </si>
  <si>
    <t>7887722103573</t>
  </si>
  <si>
    <t>Arfa Dall Mong Salam 500gm</t>
  </si>
  <si>
    <t>7887722103574</t>
  </si>
  <si>
    <t>Arfa Dall Mash Shell 500gm</t>
  </si>
  <si>
    <t>7887722103575</t>
  </si>
  <si>
    <t>Arfa White Lobia 500gm</t>
  </si>
  <si>
    <t>7887722103576</t>
  </si>
  <si>
    <t>Arfa Dall Mash Salam 500gm</t>
  </si>
  <si>
    <t>7887722103577</t>
  </si>
  <si>
    <t>Arfa Dall Mong Wash 500gm</t>
  </si>
  <si>
    <t>7887722103578</t>
  </si>
  <si>
    <t>Arfa Dall Masoor Wash 500gm</t>
  </si>
  <si>
    <t>7887722103579</t>
  </si>
  <si>
    <t>Arfa Dall Chana 500gm</t>
  </si>
  <si>
    <t>7887722103580</t>
  </si>
  <si>
    <t>Arfa Dall Masoor Salam 500gm</t>
  </si>
  <si>
    <t>7887722103581</t>
  </si>
  <si>
    <t>Arfa Dall Mash Wash 1KG</t>
  </si>
  <si>
    <t>7887722103582</t>
  </si>
  <si>
    <t>Arfa Dall Masoor Wash DC 1KG</t>
  </si>
  <si>
    <t>7887722103583</t>
  </si>
  <si>
    <t>Arfa Dall Masoor Wash DC 500gm</t>
  </si>
  <si>
    <t>7887722103584</t>
  </si>
  <si>
    <t>Arfa Dall Mash Wash 4 kg Pack</t>
  </si>
  <si>
    <t>7887722103585</t>
  </si>
  <si>
    <t>Sugar 5Kg</t>
  </si>
  <si>
    <t>7887722232759</t>
  </si>
  <si>
    <t>Tang Orange Pouch 375Gm</t>
  </si>
  <si>
    <t>7887772226593</t>
  </si>
  <si>
    <t>Arfa Corn Flour 1 kg</t>
  </si>
  <si>
    <t>7887772226594</t>
  </si>
  <si>
    <t>Arfa Corn Flour 500gm</t>
  </si>
  <si>
    <t>7888777222306</t>
  </si>
  <si>
    <t>RED LOBIA 3KG PACK</t>
  </si>
  <si>
    <t>7896456874240</t>
  </si>
  <si>
    <t>Gul Gold Cooking Oil Btl 3 Ltr</t>
  </si>
  <si>
    <t>8001841256788</t>
  </si>
  <si>
    <t>Ariel Surf Original 1 Kg</t>
  </si>
  <si>
    <t>8006540021156</t>
  </si>
  <si>
    <t>SAFEGUARD SOAP 103 GM</t>
  </si>
  <si>
    <t>815096000175</t>
  </si>
  <si>
    <t>TAPAL DANEDAR TEA 350GM</t>
  </si>
  <si>
    <t>815096000274</t>
  </si>
  <si>
    <t>BROOKE BOND SUPRREME TEA POUCH 900 GM</t>
  </si>
  <si>
    <t>815096001158</t>
  </si>
  <si>
    <t>Tapal Danedar Tea Box 170 gm</t>
  </si>
  <si>
    <t>815096002278</t>
  </si>
  <si>
    <t>Tapal Danedar Tea 430 gm</t>
  </si>
  <si>
    <t>815096002280</t>
  </si>
  <si>
    <t>DALL CHANA 2KG PACK</t>
  </si>
  <si>
    <t>815096002281</t>
  </si>
  <si>
    <t>Red Robia 2kg Pack</t>
  </si>
  <si>
    <t>815096002896</t>
  </si>
  <si>
    <t>Tapal Danedar Tea Pouch 170 Gm</t>
  </si>
  <si>
    <t>83346</t>
  </si>
  <si>
    <t>Arfa Metha Soda 1 kg Pack</t>
  </si>
  <si>
    <t>83353</t>
  </si>
  <si>
    <t>Black Chana 2 Kg Pack</t>
  </si>
  <si>
    <t>83361</t>
  </si>
  <si>
    <t>Arfa Onion 1 kg</t>
  </si>
  <si>
    <t>83363</t>
  </si>
  <si>
    <t>Arfa Potato 1 Kg</t>
  </si>
  <si>
    <t>855434000016</t>
  </si>
  <si>
    <t>QARSHI JAM E SHIRIN SHARBAT 800ML</t>
  </si>
  <si>
    <t>8554340006656</t>
  </si>
  <si>
    <t>QARSHI JAM E SHIRIN SHARBAT 1500ML</t>
  </si>
  <si>
    <t>855434009248</t>
  </si>
  <si>
    <t>Qarshi Sandaleen Sharbat 800 Ml</t>
  </si>
  <si>
    <t>8886451006783</t>
  </si>
  <si>
    <t>Ensure Vanilla Powder Tin 400GM</t>
  </si>
  <si>
    <t>8886950056050</t>
  </si>
  <si>
    <t>Colgate Tooth Paste Max Fresh Citrus Blast 75 gm</t>
  </si>
  <si>
    <t>8886950071664</t>
  </si>
  <si>
    <t>Lemon Max Bar 90 GM</t>
  </si>
  <si>
    <t>8886950072203</t>
  </si>
  <si>
    <t>LEMON MAX DISHWASH LONG BAR 265 GM</t>
  </si>
  <si>
    <t>8886950072258</t>
  </si>
  <si>
    <t>LEMON MAX DISHWASH LONG BAR 95GM</t>
  </si>
  <si>
    <t>8886950072272</t>
  </si>
  <si>
    <t>Lemon Max Bar 165 gm</t>
  </si>
  <si>
    <t>8886950072296</t>
  </si>
  <si>
    <t>Lemon Max Dishwash Bar 110 GM</t>
  </si>
  <si>
    <t>8888011050373</t>
  </si>
  <si>
    <t>C.B.C Coconut Oil Tin 400Gm</t>
  </si>
  <si>
    <t>8901030697098</t>
  </si>
  <si>
    <t>SURF EXCEL RS.10</t>
  </si>
  <si>
    <t>894559000822</t>
  </si>
  <si>
    <t>DAWAN RUSK</t>
  </si>
  <si>
    <t>8961003512049</t>
  </si>
  <si>
    <t>Prince Chocolate Half Roll</t>
  </si>
  <si>
    <t>8961003594021</t>
  </si>
  <si>
    <t>TIGER BISCUIT 1x16 SNACK PACK</t>
  </si>
  <si>
    <t>8961008022185</t>
  </si>
  <si>
    <t>Nestle Milk Pack Uht Milk 250ml</t>
  </si>
  <si>
    <t>8961008217604</t>
  </si>
  <si>
    <t>Everyday Original Relaunch 24x350gm</t>
  </si>
  <si>
    <t>8961008217611</t>
  </si>
  <si>
    <t>NESTLE EVERYDAY ORIGINAL POWDER 850 GM</t>
  </si>
  <si>
    <t>8961014022728</t>
  </si>
  <si>
    <t>SUPREME TEA POUCH 170GM</t>
  </si>
  <si>
    <t>8961014023992</t>
  </si>
  <si>
    <t>Lipton Yellow Lable Tea 190 gm</t>
  </si>
  <si>
    <t>8961014024012</t>
  </si>
  <si>
    <t>LIPTON YELLOW LABEL TEA 950 GM</t>
  </si>
  <si>
    <t>8961014051971</t>
  </si>
  <si>
    <t>BROOKE BOND SUPREME TEA 170GM</t>
  </si>
  <si>
    <t>8961014051995</t>
  </si>
  <si>
    <t>Brook Bond Supreme Tea 85 gm</t>
  </si>
  <si>
    <t>8961014052008</t>
  </si>
  <si>
    <t>Brooke Bond Supreme Tea 430 gm</t>
  </si>
  <si>
    <t>8961014052022</t>
  </si>
  <si>
    <t>Broke Bond Supreme Pouch 900 gm</t>
  </si>
  <si>
    <t>8961014249231</t>
  </si>
  <si>
    <t>LIFEBUOY TOTAL PROTECT SOAP 98GM</t>
  </si>
  <si>
    <t>8961100092628</t>
  </si>
  <si>
    <t>Falak Vermicelli 150 Gm</t>
  </si>
  <si>
    <t>8961100502790</t>
  </si>
  <si>
    <t>DALDA BANASPATI POUCH 1KG</t>
  </si>
  <si>
    <t>8961100502820</t>
  </si>
  <si>
    <t>DALDA COOKING OIL POUCH 1 LTR</t>
  </si>
  <si>
    <t>8961100503094</t>
  </si>
  <si>
    <t>DALDA BNASPATI TIN 2.5 KG</t>
  </si>
  <si>
    <t>8961100503100</t>
  </si>
  <si>
    <t>DALDA BANASPATI TIN 5 KG</t>
  </si>
  <si>
    <t>8961100503131</t>
  </si>
  <si>
    <t>DALDA COOKING OIL BTL 3 LTR</t>
  </si>
  <si>
    <t>8961100503148</t>
  </si>
  <si>
    <t>Dalda Cooking Oil BTL 4.5 LTR</t>
  </si>
  <si>
    <t>8961100504145</t>
  </si>
  <si>
    <t>Manpasand Cooking Oil Pouch 0.9 Ltr</t>
  </si>
  <si>
    <t>8961101233525</t>
  </si>
  <si>
    <t>DETTOL SOAP ORIGNAL 130 gm</t>
  </si>
  <si>
    <t>8961101233526</t>
  </si>
  <si>
    <t>GOL  RUSK</t>
  </si>
  <si>
    <t>8961101303280</t>
  </si>
  <si>
    <t>Sufi Canola Cooking Oil Btl 4.5 LTR</t>
  </si>
  <si>
    <t>8964000002032</t>
  </si>
  <si>
    <t>Eva Canola Cooking Oil BTL 3 LTR</t>
  </si>
  <si>
    <t>8964000002087</t>
  </si>
  <si>
    <t>Eva Cooking Oil Pouch 1 LTR</t>
  </si>
  <si>
    <t>8964000002186</t>
  </si>
  <si>
    <t>Maan Banaspati Pouch 1 KG</t>
  </si>
  <si>
    <t>8964000002308</t>
  </si>
  <si>
    <t>Eva Sunflower Cooking Oil BTL 3 LTR</t>
  </si>
  <si>
    <t>8964000002414</t>
  </si>
  <si>
    <t>MAAN COOKING OIL 3 LTR BOTTLE</t>
  </si>
  <si>
    <t>8964000005056</t>
  </si>
  <si>
    <t>Eva Cooking Oil BTL 3 LTR</t>
  </si>
  <si>
    <t>8964000019320</t>
  </si>
  <si>
    <t>Scotch Brite Steel Spiral 3M</t>
  </si>
  <si>
    <t>8964000038437</t>
  </si>
  <si>
    <t>Sufi Sunflower Cooking Oil 3 LTR BTL</t>
  </si>
  <si>
    <t>8964000038444</t>
  </si>
  <si>
    <t>Sufi Canola Cooking Oil 3 LTR BTL</t>
  </si>
  <si>
    <t>8964000039519</t>
  </si>
  <si>
    <t>SUFI SPECIAL QUALITY SOAP 4PCS 1KG</t>
  </si>
  <si>
    <t>8964000039540</t>
  </si>
  <si>
    <t>SUFI DARJA AWAL SOAP 4PCS 1KG</t>
  </si>
  <si>
    <t>8964000040133</t>
  </si>
  <si>
    <t>Sufi Brown Soap 2PCS 400 GM</t>
  </si>
  <si>
    <t>8964000101957</t>
  </si>
  <si>
    <t>Mango Slice Juice 200 ML</t>
  </si>
  <si>
    <t>8964000122105</t>
  </si>
  <si>
    <t>Rooh Afza 800Ml</t>
  </si>
  <si>
    <t>8964000122112</t>
  </si>
  <si>
    <t>ROOH AFZA 1.5LTR</t>
  </si>
  <si>
    <t>8964000122129</t>
  </si>
  <si>
    <t>Rooh Afza 3 Ltr</t>
  </si>
  <si>
    <t>8964000139158</t>
  </si>
  <si>
    <t>Ezigrip Kombat Tooth Brush</t>
  </si>
  <si>
    <t>8964000346334</t>
  </si>
  <si>
    <t>OLPERS MILK  1.5 LTR  1X8</t>
  </si>
  <si>
    <t>8964000346549</t>
  </si>
  <si>
    <t>Olpers Milk Pouch 250 ML</t>
  </si>
  <si>
    <t>8964000346679</t>
  </si>
  <si>
    <t>OLPERS MILK 1 LTR 1X12</t>
  </si>
  <si>
    <t>8964000419144</t>
  </si>
  <si>
    <t>MEZAN BANASPATI POUCH 1x5</t>
  </si>
  <si>
    <t>8964000419632</t>
  </si>
  <si>
    <t>Mezan Canola Cooking Oil BTL 3 LTR</t>
  </si>
  <si>
    <t>8964000419731</t>
  </si>
  <si>
    <t>Mezan Cooking Oil Pouch 1 LTR</t>
  </si>
  <si>
    <t>8964000611289</t>
  </si>
  <si>
    <t>Mezan Hardum Tea 170Gm</t>
  </si>
  <si>
    <t>8964000612620</t>
  </si>
  <si>
    <t>Mezan Ultra Rich Tea 170Gm</t>
  </si>
  <si>
    <t>8964000613160</t>
  </si>
  <si>
    <t>Mezan Ultra Rich Tea Pouch 170Gm</t>
  </si>
  <si>
    <t>8964000752579</t>
  </si>
  <si>
    <t>Islamabad Tea Leaf  Blend 950 gm</t>
  </si>
  <si>
    <t>8964000752975</t>
  </si>
  <si>
    <t>Islamabad Tea Leaf Blend 238 gm</t>
  </si>
  <si>
    <t>8964000883402</t>
  </si>
  <si>
    <t>REHMAT-E-SHEREEN PHENI 200GM</t>
  </si>
  <si>
    <t>8964000885475</t>
  </si>
  <si>
    <t>NIMCOLIA SALTY PEANUTS 100GM</t>
  </si>
  <si>
    <t>8964000885499</t>
  </si>
  <si>
    <t>NIMCOLIA CLASSIC PEANUTS 100GM</t>
  </si>
  <si>
    <t>8964000885994</t>
  </si>
  <si>
    <t>NIMCOLIA POTATO STICKS 80GM</t>
  </si>
  <si>
    <t>8964001040002</t>
  </si>
  <si>
    <t>Alpine Cooking Oil Pouch 1 Ltr</t>
  </si>
  <si>
    <t>8964001042006</t>
  </si>
  <si>
    <t>Shafaq Canola Oil Pouch 1 LTR</t>
  </si>
  <si>
    <t>8964001085157</t>
  </si>
  <si>
    <t>Islamabad Tea 170gm pouch</t>
  </si>
  <si>
    <t>8964001187738</t>
  </si>
  <si>
    <t>Koohisar Cooking Oil Pouch 1LTR</t>
  </si>
  <si>
    <t>8964001187905</t>
  </si>
  <si>
    <t>Koohisar Cooking Oil BTL 3 LTR</t>
  </si>
  <si>
    <t>8964001189244</t>
  </si>
  <si>
    <t>WHISTLEZ PEANUT BISCUITS HALF ROLL</t>
  </si>
  <si>
    <t>8964001277323</t>
  </si>
  <si>
    <t>Safoon Dishwash Bar 100 gm</t>
  </si>
  <si>
    <t>8964001423614</t>
  </si>
  <si>
    <t>Scotch Brite Stainless Steel Twin Pack</t>
  </si>
  <si>
    <t>8964002425457</t>
  </si>
  <si>
    <t>Zauqeen Cooking Oil Pouch 1 Ltr</t>
  </si>
  <si>
    <t>8964002652174</t>
  </si>
  <si>
    <t>Mezan Hardum Danedar Tea 350 Gm</t>
  </si>
  <si>
    <t>8964003084011</t>
  </si>
  <si>
    <t>MILK FIELD 250 ML</t>
  </si>
  <si>
    <t>8964003197049</t>
  </si>
  <si>
    <t>NIMCOLIA MASALA PAPDI 100GM</t>
  </si>
  <si>
    <t>8964003197155</t>
  </si>
  <si>
    <t>NIMCOLIA GAATHIA 100GM</t>
  </si>
  <si>
    <t>8964003197254</t>
  </si>
  <si>
    <t>NIMCOLIA MIX NIMCO 100GM</t>
  </si>
  <si>
    <t>8964003197261</t>
  </si>
  <si>
    <t>NIMCOLIA DALL MOTH 100GM</t>
  </si>
  <si>
    <t>8964003197278</t>
  </si>
  <si>
    <t>NIMCOLIA DAL MOONG 100GM</t>
  </si>
  <si>
    <t>8964003197285</t>
  </si>
  <si>
    <t>NIMCOLIA MEETHA CHEWRA 100GM</t>
  </si>
  <si>
    <t>8964003197292</t>
  </si>
  <si>
    <t>NIMCOLIA NAMKEEN CHEWRA 100GM</t>
  </si>
  <si>
    <t>8964003197308</t>
  </si>
  <si>
    <t>NIMCOLIA BOONDI 100GM</t>
  </si>
  <si>
    <t>8964003197315</t>
  </si>
  <si>
    <t>NIMCOLIA BOMBAY PEANUTS 100GM</t>
  </si>
  <si>
    <t>8964003197322</t>
  </si>
  <si>
    <t>NIMCOLIA DAL SEV 100GM</t>
  </si>
  <si>
    <t>8964003197339</t>
  </si>
  <si>
    <t>NIMCOLIA BAREEK SEV 100GM</t>
  </si>
  <si>
    <t>8966000028784</t>
  </si>
  <si>
    <t>MOIZ SUGAR 5KG</t>
  </si>
  <si>
    <t>92777168</t>
  </si>
  <si>
    <t>White Chana Mota DC 1Kg Pack</t>
  </si>
  <si>
    <t>92777169</t>
  </si>
  <si>
    <t>White Chana Mota 1Kg Pack</t>
  </si>
  <si>
    <t>9277722</t>
  </si>
  <si>
    <t>DALL MASOOR SALAM 2KG PACK</t>
  </si>
  <si>
    <t>927772925</t>
  </si>
  <si>
    <t>Dall Mash Salam 1KG Pack</t>
  </si>
  <si>
    <t>92777465</t>
  </si>
  <si>
    <t>CORN FLOUR 1 KG</t>
  </si>
  <si>
    <t>92777466</t>
  </si>
  <si>
    <t>MATCH BOX LARGE</t>
  </si>
  <si>
    <t>92777472</t>
  </si>
  <si>
    <t>Mong Wash 1 Kg Pack</t>
  </si>
  <si>
    <t>92777474</t>
  </si>
  <si>
    <t>SUGAR 4 KG PACK</t>
  </si>
  <si>
    <t>92777476</t>
  </si>
  <si>
    <t>WHITE CHANA MOTA 5KG PACK</t>
  </si>
  <si>
    <t>92777486</t>
  </si>
  <si>
    <t>DUBAI TROLLEY</t>
  </si>
  <si>
    <t>92777489</t>
  </si>
  <si>
    <t>WHITE CHANA MOTA 2KG PACK</t>
  </si>
  <si>
    <t>92777490</t>
  </si>
  <si>
    <t>DALL MONG WASH 1KG For PACK</t>
  </si>
  <si>
    <t>92777491</t>
  </si>
  <si>
    <t>DALL MONG WASH 2KG PACK</t>
  </si>
  <si>
    <t>92777493</t>
  </si>
  <si>
    <t>BROWN LOBIA 2KG PACK</t>
  </si>
  <si>
    <t>92777495</t>
  </si>
  <si>
    <t>DALL CHANA 1 KG PACK</t>
  </si>
  <si>
    <t>92777496</t>
  </si>
  <si>
    <t>RED KIDNEY BEANS 1KG PACK</t>
  </si>
  <si>
    <t>92777503</t>
  </si>
  <si>
    <t>SUGAR 2.5KG PACK</t>
  </si>
  <si>
    <t>92777504</t>
  </si>
  <si>
    <t>SUGAR 1KG PACK</t>
  </si>
  <si>
    <t>92777505</t>
  </si>
  <si>
    <t>GURH 1KG PACK</t>
  </si>
  <si>
    <t>92777506</t>
  </si>
  <si>
    <t>DALL CHANA 3KG PACK</t>
  </si>
  <si>
    <t>92777514</t>
  </si>
  <si>
    <t>MILK POWDER 1KG PACK</t>
  </si>
  <si>
    <t>92777519</t>
  </si>
  <si>
    <t>Masoor Salam 1KG Pack</t>
  </si>
  <si>
    <t>92777520</t>
  </si>
  <si>
    <t>White Chana Mota 1Kg Pack/-</t>
  </si>
  <si>
    <t>92777521</t>
  </si>
  <si>
    <t>Arfa Glucose</t>
  </si>
  <si>
    <t>927775280</t>
  </si>
  <si>
    <t>Arfa Dall Mong Salam 1Kg Pack</t>
  </si>
  <si>
    <t>92777531</t>
  </si>
  <si>
    <t>Dall Malka Masoor 1kg Pack</t>
  </si>
  <si>
    <t>92777532</t>
  </si>
  <si>
    <t>Dall mong wash 1.5 kg pack</t>
  </si>
  <si>
    <t>92777533</t>
  </si>
  <si>
    <t>White Chana Mota 3kg Pack</t>
  </si>
  <si>
    <t>92777534</t>
  </si>
  <si>
    <t>Dall Masoor Wash 1.5 kg Pack</t>
  </si>
  <si>
    <t>92777538</t>
  </si>
  <si>
    <t>DALL CHANA MEDIUM IKG PACK</t>
  </si>
  <si>
    <t>92777540</t>
  </si>
  <si>
    <t>Dall Masoor DC 1 KG Pack</t>
  </si>
  <si>
    <t>92777541</t>
  </si>
  <si>
    <t>Arfa Dall chana 500gm pack</t>
  </si>
  <si>
    <t>92777542</t>
  </si>
  <si>
    <t>Dall masoor wash 500gm pack</t>
  </si>
  <si>
    <t>92777543</t>
  </si>
  <si>
    <t>Dall mong wash 500gm pack</t>
  </si>
  <si>
    <t>92777544</t>
  </si>
  <si>
    <t>Dall mash wash 1kg pack</t>
  </si>
  <si>
    <t>92777545</t>
  </si>
  <si>
    <t>Arfa Mash Salam 500 Gm pack</t>
  </si>
  <si>
    <t>92777546</t>
  </si>
  <si>
    <t>MAIDA 1KG</t>
  </si>
  <si>
    <t>92777547</t>
  </si>
  <si>
    <t>SUJI 1KG</t>
  </si>
  <si>
    <t>92777548</t>
  </si>
  <si>
    <t>Arfa White Lobia 500 Gm Pack</t>
  </si>
  <si>
    <t>92777549</t>
  </si>
  <si>
    <t>Arfa Mash Shell 500 Gm Pack</t>
  </si>
  <si>
    <t>92777550</t>
  </si>
  <si>
    <t>Arfa Mong Salam 500 Gm Pack</t>
  </si>
  <si>
    <t>92777551</t>
  </si>
  <si>
    <t>Arfa Mong Shell 500 Gm Pack</t>
  </si>
  <si>
    <t>92777552</t>
  </si>
  <si>
    <t>Arfa White Chana Bareek 500 Gm Pack</t>
  </si>
  <si>
    <t>92777553</t>
  </si>
  <si>
    <t>Arfa Black Chana 500 Gm Pack</t>
  </si>
  <si>
    <t>92777554</t>
  </si>
  <si>
    <t>Arfa Red Lobia Argentine 500 Gm Pack</t>
  </si>
  <si>
    <t>92777555</t>
  </si>
  <si>
    <t>Arfa Malka Masoor 500 Gm Pack</t>
  </si>
  <si>
    <t>92777556</t>
  </si>
  <si>
    <t>Arfa White Chana Mota 500 Gm Pack</t>
  </si>
  <si>
    <t>92777557</t>
  </si>
  <si>
    <t>Arfa Black Chana 1 Kg Pack</t>
  </si>
  <si>
    <t>92777558</t>
  </si>
  <si>
    <t>Arfa White Chana Bareek 1 Kg Pack</t>
  </si>
  <si>
    <t>92777559</t>
  </si>
  <si>
    <t>Arfa Bajra 2 Kg Pack</t>
  </si>
  <si>
    <t>92777560</t>
  </si>
  <si>
    <t>Arfa Shakar 1 kg Pack</t>
  </si>
  <si>
    <t>92777561</t>
  </si>
  <si>
    <t>Arfa Desi Shakar 1 Kg Pack</t>
  </si>
  <si>
    <t>92777562</t>
  </si>
  <si>
    <t>Gurh 1 Kg Pack</t>
  </si>
  <si>
    <t>92777563</t>
  </si>
  <si>
    <t>Arfa Maida 1 Kg Pack</t>
  </si>
  <si>
    <t>92777564</t>
  </si>
  <si>
    <t>Arfa Suji 500 Gm Pack</t>
  </si>
  <si>
    <t>9277756491</t>
  </si>
  <si>
    <t>Arfa Maida Packed 500 gm</t>
  </si>
  <si>
    <t>9277756492</t>
  </si>
  <si>
    <t>Super Fine 5 kg</t>
  </si>
  <si>
    <t>92777565</t>
  </si>
  <si>
    <t>Arfa Dall Chana DC 1 Kg Pack</t>
  </si>
  <si>
    <t>92777566</t>
  </si>
  <si>
    <t>Arfa Mash Wash DC 1 Kg Pack</t>
  </si>
  <si>
    <t>92777567</t>
  </si>
  <si>
    <t>Masoor Wash 1 Kg Pack</t>
  </si>
  <si>
    <t>92777569</t>
  </si>
  <si>
    <t>Masoor Wash 3 kg Pack</t>
  </si>
  <si>
    <t>92777574</t>
  </si>
  <si>
    <t>Dall Chana 2.5 kg Pack</t>
  </si>
  <si>
    <t>92777578</t>
  </si>
  <si>
    <t>Arfa Basin 1Kg Pack</t>
  </si>
  <si>
    <t>92777579</t>
  </si>
  <si>
    <t>Basin 500gm  Pack</t>
  </si>
  <si>
    <t>92777587</t>
  </si>
  <si>
    <t>DALL MASH WASH 500 GM PACK</t>
  </si>
  <si>
    <t>92777588</t>
  </si>
  <si>
    <t>BAJRA 1KG PACK</t>
  </si>
  <si>
    <t>92777591</t>
  </si>
  <si>
    <t>Basin 5Kg Pack</t>
  </si>
  <si>
    <t>92777592</t>
  </si>
  <si>
    <t>SUJI 1KG PACK</t>
  </si>
  <si>
    <t>92777600</t>
  </si>
  <si>
    <t>Basin 2kg Pack</t>
  </si>
  <si>
    <t>92777601</t>
  </si>
  <si>
    <t>RED KIDNEY BEANS 4KG PACK</t>
  </si>
  <si>
    <t>92777925</t>
  </si>
  <si>
    <t>ARFA SUPER FINE 1KG</t>
  </si>
  <si>
    <t>9557458547768</t>
  </si>
  <si>
    <t>Yuppies Instant Black Shine</t>
  </si>
  <si>
    <t>961014260113</t>
  </si>
  <si>
    <t>SURF EXCEL 2 KG</t>
  </si>
  <si>
    <t>9720201579709</t>
  </si>
  <si>
    <t>Fauji Banaspati Pouch 1 KG</t>
  </si>
  <si>
    <t>9780201379105</t>
  </si>
  <si>
    <t>Fauji Cooking Oil Pouch 1 LTR</t>
  </si>
  <si>
    <t>9780201379709</t>
  </si>
  <si>
    <t>Fauji Supreme Banaspati Tin 2.5 KG</t>
  </si>
  <si>
    <t>986522800</t>
  </si>
  <si>
    <t>PHOOL MARKA CANDLE</t>
  </si>
  <si>
    <t>986523369</t>
  </si>
  <si>
    <t>Mezan Ultra Rich Tea 190 Gm</t>
  </si>
  <si>
    <t>9988332211541</t>
  </si>
  <si>
    <t>GUL GOLD BANASPATI POUCH 1 KG</t>
  </si>
  <si>
    <t>GRY-004727</t>
  </si>
  <si>
    <t>Koohisar Banaspati Pouch 1x5</t>
  </si>
  <si>
    <t>GRY-004752</t>
  </si>
  <si>
    <t>Atif Cooking Oil Pouch 1x5</t>
  </si>
  <si>
    <t>GRY-004805</t>
  </si>
  <si>
    <t>Classic Banaspati Pouch 1x5</t>
  </si>
  <si>
    <t>GRY-004806</t>
  </si>
  <si>
    <t>Classic Cooking Oil Btl 5 Ltr</t>
  </si>
  <si>
    <t>GRY-004807</t>
  </si>
  <si>
    <t>Classic Cooking Oil Btl 3 Ltr</t>
  </si>
  <si>
    <t>GRY-004808</t>
  </si>
  <si>
    <t>Mujahid Cooking Oil Btl 5 Ltr</t>
  </si>
  <si>
    <t>GRY-004810</t>
  </si>
  <si>
    <t>Classic Cooking Oil Pouch 1x5</t>
  </si>
  <si>
    <t>GRY-004841</t>
  </si>
  <si>
    <t>ROOMI EGGS</t>
  </si>
  <si>
    <t>NI-M300T</t>
  </si>
  <si>
    <t>Panasonic Steam Iron</t>
  </si>
  <si>
    <t>131</t>
  </si>
  <si>
    <t>PACKAGE RICE 1 KG</t>
  </si>
  <si>
    <t>2021075195444</t>
  </si>
  <si>
    <t>Arfa Super Basmati Rice Ultimate 1 kg</t>
  </si>
  <si>
    <t>305</t>
  </si>
  <si>
    <t>RICE 86 1KG</t>
  </si>
  <si>
    <t>620514000367</t>
  </si>
  <si>
    <t>NATIIONAL S-P HALEEM</t>
  </si>
  <si>
    <t>6297000027404</t>
  </si>
  <si>
    <t>PACKAGE RICE 4KG PACK</t>
  </si>
  <si>
    <t>7887722103494</t>
  </si>
  <si>
    <t>Super Kainaat Basmati Rice 3 kg</t>
  </si>
  <si>
    <t>7887722103495</t>
  </si>
  <si>
    <t>Super Kainaat Basmati Rice 5 kg</t>
  </si>
  <si>
    <t>7887722103496</t>
  </si>
  <si>
    <t>Super Kainaat Basmati Rice 2 kg</t>
  </si>
  <si>
    <t>7887722103497</t>
  </si>
  <si>
    <t>Super Kainaat Basmati Rice 15 kg</t>
  </si>
  <si>
    <t>7887722103498</t>
  </si>
  <si>
    <t>Super Basmati Rice 5Kg Pack</t>
  </si>
  <si>
    <t>7887722103499</t>
  </si>
  <si>
    <t>Super Basmati Rice 2Kg</t>
  </si>
  <si>
    <t>7887772225996</t>
  </si>
  <si>
    <t>RICE 86 2 KG PACK</t>
  </si>
  <si>
    <t>7887772226595</t>
  </si>
  <si>
    <t>GOLDEN RICE 5KG</t>
  </si>
  <si>
    <t>7887772226596</t>
  </si>
  <si>
    <t>Kainaat Steam Rice 5 KG</t>
  </si>
  <si>
    <t>7887772226597</t>
  </si>
  <si>
    <t>Kainaat Steam Rice 2 KG</t>
  </si>
  <si>
    <t>7887772226598</t>
  </si>
  <si>
    <t>SHORT GRAIN RICE 2 KG</t>
  </si>
  <si>
    <t>7887772226599</t>
  </si>
  <si>
    <t>GOLDEN RICE 2KG</t>
  </si>
  <si>
    <t>7888777222725</t>
  </si>
  <si>
    <t>Daghi Rice 1 kg</t>
  </si>
  <si>
    <t>815096002279</t>
  </si>
  <si>
    <t>PACKAGE RICE 1KG PACK</t>
  </si>
  <si>
    <t>8961100091546</t>
  </si>
  <si>
    <t>FALAK RICE 5KG</t>
  </si>
  <si>
    <t>8966000037601</t>
  </si>
  <si>
    <t>Super Kainaat Basmati Rice 1 kg</t>
  </si>
  <si>
    <t>92777170</t>
  </si>
  <si>
    <t>Moty Rice 1kg</t>
  </si>
  <si>
    <t>9277730</t>
  </si>
  <si>
    <t>SUPER BASMATI RAVI RICE 1KG</t>
  </si>
  <si>
    <t>92777463</t>
  </si>
  <si>
    <t>Ravi Rice 6 Kg</t>
  </si>
  <si>
    <t>92777473</t>
  </si>
  <si>
    <t>PACKAGE RICE 2 KG</t>
  </si>
  <si>
    <t>92777475</t>
  </si>
  <si>
    <t>PACKAGE RICE 6 KG PACK</t>
  </si>
  <si>
    <t>92777483</t>
  </si>
  <si>
    <t>GOLDEN RICE 1KG</t>
  </si>
  <si>
    <t>92777484</t>
  </si>
  <si>
    <t>SELLA RICE 1KG</t>
  </si>
  <si>
    <t>92777485</t>
  </si>
  <si>
    <t>SELLA RICE 5 KG PACK</t>
  </si>
  <si>
    <t>92777498</t>
  </si>
  <si>
    <t>PACKAGE RICE 5KG PACK</t>
  </si>
  <si>
    <t>92777499</t>
  </si>
  <si>
    <t>PACKAGE RICE 3KG PACK</t>
  </si>
  <si>
    <t>92777510</t>
  </si>
  <si>
    <t>RAVI RICE 1KG</t>
  </si>
  <si>
    <t>92777511</t>
  </si>
  <si>
    <t>86 Rice 3 kg Pack</t>
  </si>
  <si>
    <t>92777513</t>
  </si>
  <si>
    <t>86 Rice 5 kg Pack</t>
  </si>
  <si>
    <t>927775155</t>
  </si>
  <si>
    <t>RAVI RICE 2KG</t>
  </si>
  <si>
    <t>927775156</t>
  </si>
  <si>
    <t>RAVI RICE 5KG</t>
  </si>
  <si>
    <t>927775157</t>
  </si>
  <si>
    <t>Ravi Rice 10 kg pack</t>
  </si>
  <si>
    <t>92777516</t>
  </si>
  <si>
    <t>Kainaat Steam Rice 1kg</t>
  </si>
  <si>
    <t>92777524</t>
  </si>
  <si>
    <t>Short Grain Rice 1 kg</t>
  </si>
  <si>
    <t>92777530</t>
  </si>
  <si>
    <t>Package rice 10 kg pack</t>
  </si>
  <si>
    <t>92777536</t>
  </si>
  <si>
    <t>Noor Rice 1 kg</t>
  </si>
  <si>
    <t>92777568</t>
  </si>
  <si>
    <t>Sella Rice 2Kg Pack</t>
  </si>
  <si>
    <t>92777570</t>
  </si>
  <si>
    <t>86 Rice 15 Kg Pack</t>
  </si>
  <si>
    <t>92777580</t>
  </si>
  <si>
    <t>86 Rice 1 kg Pack</t>
  </si>
  <si>
    <t>92777739</t>
  </si>
  <si>
    <t>NOOR RICE 5KG</t>
  </si>
  <si>
    <t>927777774</t>
  </si>
  <si>
    <t>NOOR RICE 2KG</t>
  </si>
  <si>
    <t>927777928</t>
  </si>
  <si>
    <t>SHORT GRAIN RICE 5KG</t>
  </si>
  <si>
    <t>9277779289</t>
  </si>
  <si>
    <t>SHORT GRAIN RICE 1KG (Pack)</t>
  </si>
  <si>
    <t>040022</t>
  </si>
  <si>
    <t>BASIN DC 1KG</t>
  </si>
  <si>
    <t>040023</t>
  </si>
  <si>
    <t>Basin 1kg</t>
  </si>
  <si>
    <t>04010</t>
  </si>
  <si>
    <t>Bajra 1kg</t>
  </si>
  <si>
    <t>04034</t>
  </si>
  <si>
    <t>SHAKAR 1KG</t>
  </si>
  <si>
    <t>04035</t>
  </si>
  <si>
    <t>GURH 1KG</t>
  </si>
  <si>
    <t>04036</t>
  </si>
  <si>
    <t>Desi Shakar 1 kg</t>
  </si>
  <si>
    <t>0600010</t>
  </si>
  <si>
    <t>WHITE CHANA SUPREME 1 KG</t>
  </si>
  <si>
    <t>0600011</t>
  </si>
  <si>
    <t>White Chana Mota  1 kg</t>
  </si>
  <si>
    <t>0600012</t>
  </si>
  <si>
    <t>White Chana Mota 10 MM 1 kg</t>
  </si>
  <si>
    <t>060002</t>
  </si>
  <si>
    <t>DALL MALKA MASOOR 1KG</t>
  </si>
  <si>
    <t>060003</t>
  </si>
  <si>
    <t>DALL CHANA 1 KG</t>
  </si>
  <si>
    <t>060005</t>
  </si>
  <si>
    <t>DALL MONG WASH 1 KG</t>
  </si>
  <si>
    <t>060007</t>
  </si>
  <si>
    <t>DALL MASH WASH 1 KG</t>
  </si>
  <si>
    <t>060011</t>
  </si>
  <si>
    <t>WHITE CHANA BAREEK 1 KG</t>
  </si>
  <si>
    <t>060012</t>
  </si>
  <si>
    <t>DALL MASH LAHORI 1KG</t>
  </si>
  <si>
    <t>060014</t>
  </si>
  <si>
    <t>DALL MASH SHELL 1 KG</t>
  </si>
  <si>
    <t>060016</t>
  </si>
  <si>
    <t>DALL MONG SALAM 1 KG</t>
  </si>
  <si>
    <t>060017</t>
  </si>
  <si>
    <t>DALL MASOOR WASH 1 KG</t>
  </si>
  <si>
    <t>060019</t>
  </si>
  <si>
    <t>DALL MASOOR SALAM 1 KG</t>
  </si>
  <si>
    <t>060021</t>
  </si>
  <si>
    <t>BLACK CHANA 1 KG</t>
  </si>
  <si>
    <t>060024</t>
  </si>
  <si>
    <t>DALL MONG SHELL 1 KG</t>
  </si>
  <si>
    <t>060026</t>
  </si>
  <si>
    <t>DALL MASH SALAM 1 KG</t>
  </si>
  <si>
    <t>060032</t>
  </si>
  <si>
    <t>WHITE LOBIA 1 KG</t>
  </si>
  <si>
    <t>060033</t>
  </si>
  <si>
    <t>BROWN LOBIA 1 KG</t>
  </si>
  <si>
    <t>060035</t>
  </si>
  <si>
    <t>DESI RED LOBIA 1 KG</t>
  </si>
  <si>
    <t>060038</t>
  </si>
  <si>
    <t>DALL ARHAR 1 KG</t>
  </si>
  <si>
    <t>060040</t>
  </si>
  <si>
    <t>WHITE CHANA MOTA (DC) 1 KG</t>
  </si>
  <si>
    <t>060042</t>
  </si>
  <si>
    <t>DALL CHANA MEDIUM 1 KG</t>
  </si>
  <si>
    <t>060048</t>
  </si>
  <si>
    <t>RED LOBIA (ARGENTINE) MEDIUM</t>
  </si>
  <si>
    <t>060051</t>
  </si>
  <si>
    <t>ARFA RED KIDNEY BEANS</t>
  </si>
  <si>
    <t>060052</t>
  </si>
  <si>
    <t>DALL CHANA DC 1 KG</t>
  </si>
  <si>
    <t>060055</t>
  </si>
  <si>
    <t>DALL MASH WASH DC 1KG</t>
  </si>
  <si>
    <t>060060</t>
  </si>
  <si>
    <t>DALL CHANA BAREEK FOR BASIN 1 KG</t>
  </si>
  <si>
    <t>060061</t>
  </si>
  <si>
    <t>DALL MASOOR WASH THICK DC 1KG</t>
  </si>
  <si>
    <t>060062</t>
  </si>
  <si>
    <t>BAREEK CHANA DC 1 KG</t>
  </si>
  <si>
    <t>060063</t>
  </si>
  <si>
    <t>DALL MONG WASH DC 1KG</t>
  </si>
  <si>
    <t>060064</t>
  </si>
  <si>
    <t>BLACK CHANA DC 1KG</t>
  </si>
  <si>
    <t>060197</t>
  </si>
  <si>
    <t>Desi Gurh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</si>
</sst>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>
    <font>
      <sz val="10"/>
      <color rgb="FF000000"/>
      <name val="Times New Roman"/>
      <charset val="204"/>
    </font>
    <font>
      <sz val="10"/>
      <color rgb="FF0F0F0F"/>
      <name val="Primeicons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sz val="9"/>
      <name val="Malgun Gothic"/>
      <family val="2"/>
    </font>
    <font>
      <sz val="9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medium">
        <color rgb="FFE9ECEF"/>
      </left>
      <right style="medium">
        <color rgb="FFE9ECEF"/>
      </right>
      <top style="medium">
        <color rgb="FFE9ECEF"/>
      </top>
      <bottom style="medium">
        <color rgb="FFE9ECEF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rgb="FFDDDDDD"/>
        </left>
        <right/>
        <top style="thin">
          <color rgb="FFDDDDDD"/>
        </top>
        <bottom style="thin">
          <color rgb="FFDDDDDD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algun Gothic"/>
        <family val="2"/>
        <scheme val="none"/>
      </font>
      <numFmt numFmtId="1" formatCode="0"/>
      <alignment horizontal="general" vertical="top" textRotation="0" wrapText="1" indent="0" justifyLastLine="0" shrinkToFit="0" readingOrder="0"/>
      <border diagonalUp="0" diagonalDown="0">
        <left style="thin">
          <color rgb="FFDDDDDD"/>
        </left>
        <right/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rgb="FFDDDDDD"/>
        </left>
        <right/>
        <top style="thin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DDDDDD"/>
        </left>
        <right/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rgb="FFDDDDDD"/>
        </left>
        <right/>
        <top style="thin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529"/>
        <name val="Microsoft Sans Serif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 outline="0">
        <left style="thin">
          <color rgb="FFDDDDDD"/>
        </left>
        <right style="thin">
          <color rgb="FFDDDDDD"/>
        </right>
        <top style="thin">
          <color rgb="FFDDDDDD"/>
        </top>
        <bottom/>
      </border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Sr.No." tableColumnId="6"/>
      <queryTableField id="2" name="8-Oct-2024" tableColumnId="7"/>
      <queryTableField id="3" name="COSTOMER NAME:" tableColumnId="8"/>
      <queryTableField id="4" name="ENTER COSTOMER_x000a_ NAME HERE" tableColumnId="9"/>
      <queryTableField id="5" name="BILL_x000a_PENDING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394" totalsRowShown="0">
  <autoFilter ref="A1:E394" xr:uid="{00000000-0009-0000-0100-000002000000}"/>
  <tableColumns count="5">
    <tableColumn id="1" xr3:uid="{00000000-0010-0000-0000-000001000000}" name="Date:" dataDxfId="8" totalsRowDxfId="7"/>
    <tableColumn id="2" xr3:uid="{00000000-0010-0000-0000-000002000000}" name="8-Oct-2024" dataDxfId="2" totalsRowDxfId="6"/>
    <tableColumn id="3" xr3:uid="{00000000-0010-0000-0000-000003000000}" name="COSTOMER NAME:" dataDxfId="1" totalsRowDxfId="5"/>
    <tableColumn id="4" xr3:uid="{00000000-0010-0000-0000-000004000000}" name="ENTER COSTOMER_x000a_ NAME HERE" dataDxfId="4" totalsRowDxfId="3"/>
    <tableColumn id="5" xr3:uid="{00000000-0010-0000-0000-000005000000}" name="BILL_x000a_PENDIN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_2" displayName="Table2_2" ref="A1:E2" tableType="queryTable" totalsRowShown="0">
  <autoFilter ref="A1:E2" xr:uid="{00000000-000C-0000-FFFF-FFFF01000000}"/>
  <tableColumns count="5">
    <tableColumn id="6" xr3:uid="{53F47307-822B-4ED2-B288-C0AE0131A4B4}" uniqueName="6" name="Sr.No." queryTableFieldId="1"/>
    <tableColumn id="7" xr3:uid="{6715B34D-FB13-4453-8E4C-77CD15489916}" uniqueName="7" name="8-Oct-2024" queryTableFieldId="2"/>
    <tableColumn id="8" xr3:uid="{7581B778-8592-47B7-9F8D-234B48463C1D}" uniqueName="8" name="COSTOMER NAME:" queryTableFieldId="3"/>
    <tableColumn id="9" xr3:uid="{F9874638-49D3-42CB-88CC-DD347D4A3413}" uniqueName="9" name="ENTER COSTOMER_x000a_ NAME HERE" queryTableFieldId="4"/>
    <tableColumn id="10" xr3:uid="{2CF155AC-6F21-44B7-8FB7-35E94A235694}" uniqueName="10" name="BILL_x000a_PENDING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4"/>
  <sheetViews>
    <sheetView tabSelected="1" zoomScaleNormal="100" workbookViewId="0">
      <selection activeCell="C18" sqref="C18"/>
    </sheetView>
  </sheetViews>
  <sheetFormatPr defaultRowHeight="13.8"/>
  <cols>
    <col min="1" max="1" width="11.44140625" customWidth="1"/>
    <col min="2" max="2" width="16.44140625" bestFit="1" customWidth="1"/>
    <col min="3" max="3" width="43" bestFit="1" customWidth="1"/>
    <col min="4" max="4" width="23.109375" style="3" customWidth="1"/>
    <col min="5" max="5" width="23.109375" customWidth="1"/>
    <col min="6" max="6" width="12.77734375" bestFit="1" customWidth="1"/>
  </cols>
  <sheetData>
    <row r="1" spans="1:5" ht="26.4">
      <c r="A1" t="s">
        <v>9</v>
      </c>
      <c r="B1" s="7" t="s">
        <v>7</v>
      </c>
      <c r="C1" s="9" t="s">
        <v>5</v>
      </c>
      <c r="D1" s="6" t="s">
        <v>8</v>
      </c>
      <c r="E1" s="6" t="s">
        <v>6</v>
      </c>
    </row>
    <row r="2" spans="1:5" ht="13.2">
      <c r="A2" s="4" t="s">
        <v>3</v>
      </c>
      <c r="B2" s="11" t="s">
        <v>0</v>
      </c>
      <c r="C2" s="10" t="s">
        <v>2</v>
      </c>
      <c r="D2" s="4" t="s">
        <v>4</v>
      </c>
      <c r="E2" t="s">
        <v>1</v>
      </c>
    </row>
    <row r="3" spans="1:5" ht="13.2">
      <c r="A3" s="5">
        <v>1</v>
      </c>
      <c r="B3" s="11" t="s">
        <v>11</v>
      </c>
      <c r="C3" s="10" t="s">
        <v>12</v>
      </c>
      <c r="D3" s="11"/>
      <c r="E3" s="10"/>
    </row>
    <row r="4" spans="1:5" ht="13.2">
      <c r="A4" s="5">
        <v>2</v>
      </c>
      <c r="B4" s="11" t="s">
        <v>13</v>
      </c>
      <c r="C4" s="10" t="s">
        <v>14</v>
      </c>
      <c r="D4" s="11"/>
      <c r="E4" s="10"/>
    </row>
    <row r="5" spans="1:5" ht="13.2">
      <c r="A5" s="5">
        <v>3</v>
      </c>
      <c r="B5" s="11" t="s">
        <v>15</v>
      </c>
      <c r="C5" s="10" t="s">
        <v>16</v>
      </c>
      <c r="D5" s="11"/>
      <c r="E5" s="10"/>
    </row>
    <row r="6" spans="1:5" ht="13.2">
      <c r="A6" s="5">
        <v>4</v>
      </c>
      <c r="B6" s="11" t="s">
        <v>17</v>
      </c>
      <c r="C6" s="10" t="s">
        <v>18</v>
      </c>
      <c r="D6" s="11"/>
      <c r="E6" s="10"/>
    </row>
    <row r="7" spans="1:5" ht="13.2">
      <c r="A7" s="5">
        <v>5</v>
      </c>
      <c r="B7" s="11" t="s">
        <v>19</v>
      </c>
      <c r="C7" s="10" t="s">
        <v>20</v>
      </c>
      <c r="D7" s="11"/>
      <c r="E7" s="10"/>
    </row>
    <row r="8" spans="1:5" ht="12.75" customHeight="1">
      <c r="A8" s="5">
        <v>6</v>
      </c>
      <c r="B8" s="11" t="s">
        <v>21</v>
      </c>
      <c r="C8" s="10" t="s">
        <v>22</v>
      </c>
      <c r="D8" s="11"/>
      <c r="E8" s="10"/>
    </row>
    <row r="9" spans="1:5" ht="12.75" customHeight="1">
      <c r="A9" s="5">
        <v>7</v>
      </c>
      <c r="B9" s="11" t="s">
        <v>23</v>
      </c>
      <c r="C9" s="10" t="s">
        <v>24</v>
      </c>
      <c r="D9" s="11"/>
      <c r="E9" s="10"/>
    </row>
    <row r="10" spans="1:5" ht="12.75" customHeight="1">
      <c r="A10" s="5">
        <v>8</v>
      </c>
      <c r="B10" s="11" t="s">
        <v>25</v>
      </c>
      <c r="C10" s="10" t="s">
        <v>26</v>
      </c>
      <c r="D10" s="11"/>
      <c r="E10" s="10"/>
    </row>
    <row r="11" spans="1:5" ht="12.75" customHeight="1">
      <c r="A11" s="5">
        <v>9</v>
      </c>
      <c r="B11" s="11" t="s">
        <v>27</v>
      </c>
      <c r="C11" s="10" t="s">
        <v>28</v>
      </c>
      <c r="D11" s="11"/>
      <c r="E11" s="10"/>
    </row>
    <row r="12" spans="1:5" ht="12.75" customHeight="1">
      <c r="A12" s="5">
        <v>10</v>
      </c>
      <c r="B12" s="11" t="s">
        <v>29</v>
      </c>
      <c r="C12" s="10" t="s">
        <v>30</v>
      </c>
      <c r="D12" s="11"/>
      <c r="E12" s="10"/>
    </row>
    <row r="13" spans="1:5" ht="12.75" customHeight="1">
      <c r="A13" s="5">
        <v>11</v>
      </c>
      <c r="B13" s="11" t="s">
        <v>31</v>
      </c>
      <c r="C13" s="10" t="s">
        <v>32</v>
      </c>
      <c r="D13" s="11"/>
      <c r="E13" s="10"/>
    </row>
    <row r="14" spans="1:5" ht="12.75" customHeight="1">
      <c r="A14" s="5">
        <v>12</v>
      </c>
      <c r="B14" s="11" t="s">
        <v>33</v>
      </c>
      <c r="C14" s="10" t="s">
        <v>34</v>
      </c>
      <c r="D14" s="11"/>
      <c r="E14" s="10"/>
    </row>
    <row r="15" spans="1:5" ht="12.75" customHeight="1">
      <c r="A15" s="5">
        <v>13</v>
      </c>
      <c r="B15" s="11" t="s">
        <v>35</v>
      </c>
      <c r="C15" s="10" t="s">
        <v>36</v>
      </c>
      <c r="D15" s="11"/>
      <c r="E15" s="10"/>
    </row>
    <row r="16" spans="1:5" ht="12.75" customHeight="1">
      <c r="A16" s="5">
        <v>14</v>
      </c>
      <c r="B16" s="11" t="s">
        <v>37</v>
      </c>
      <c r="C16" s="10" t="s">
        <v>38</v>
      </c>
      <c r="D16" s="11"/>
      <c r="E16" s="10"/>
    </row>
    <row r="17" spans="1:5" ht="12.75" customHeight="1">
      <c r="A17" s="5">
        <v>15</v>
      </c>
      <c r="B17" s="11" t="s">
        <v>39</v>
      </c>
      <c r="C17" s="10" t="s">
        <v>40</v>
      </c>
      <c r="D17" s="11"/>
      <c r="E17" s="10"/>
    </row>
    <row r="18" spans="1:5" ht="12.75" customHeight="1">
      <c r="A18" s="5">
        <v>16</v>
      </c>
      <c r="B18" s="11" t="s">
        <v>41</v>
      </c>
      <c r="C18" s="10" t="s">
        <v>42</v>
      </c>
      <c r="D18" s="11"/>
      <c r="E18" s="10"/>
    </row>
    <row r="19" spans="1:5" ht="12.75" customHeight="1">
      <c r="A19" s="5">
        <v>17</v>
      </c>
      <c r="B19" s="11" t="s">
        <v>43</v>
      </c>
      <c r="C19" s="10" t="s">
        <v>44</v>
      </c>
      <c r="D19" s="11"/>
      <c r="E19" s="10"/>
    </row>
    <row r="20" spans="1:5" ht="12.75" customHeight="1">
      <c r="A20" s="5">
        <v>18</v>
      </c>
      <c r="B20" s="11" t="s">
        <v>45</v>
      </c>
      <c r="C20" s="10" t="s">
        <v>46</v>
      </c>
      <c r="D20" s="11"/>
      <c r="E20" s="10"/>
    </row>
    <row r="21" spans="1:5" ht="12.75" customHeight="1">
      <c r="A21" s="5">
        <v>19</v>
      </c>
      <c r="B21" s="11" t="s">
        <v>47</v>
      </c>
      <c r="C21" s="10" t="s">
        <v>48</v>
      </c>
      <c r="D21" s="11"/>
      <c r="E21" s="10"/>
    </row>
    <row r="22" spans="1:5" ht="12.75" customHeight="1">
      <c r="A22" s="5">
        <v>20</v>
      </c>
      <c r="B22" s="11" t="s">
        <v>49</v>
      </c>
      <c r="C22" s="10" t="s">
        <v>50</v>
      </c>
      <c r="D22" s="11"/>
      <c r="E22" s="10"/>
    </row>
    <row r="23" spans="1:5" ht="12.75" customHeight="1">
      <c r="A23" s="5">
        <v>21</v>
      </c>
      <c r="B23" s="11" t="s">
        <v>51</v>
      </c>
      <c r="C23" s="10" t="s">
        <v>52</v>
      </c>
      <c r="D23" s="11"/>
      <c r="E23" s="10"/>
    </row>
    <row r="24" spans="1:5" ht="12.75" customHeight="1">
      <c r="A24" s="5">
        <v>22</v>
      </c>
      <c r="B24" s="11" t="s">
        <v>53</v>
      </c>
      <c r="C24" s="10" t="s">
        <v>54</v>
      </c>
      <c r="D24" s="11"/>
      <c r="E24" s="10"/>
    </row>
    <row r="25" spans="1:5" ht="12.75" customHeight="1">
      <c r="A25" s="5">
        <v>23</v>
      </c>
      <c r="B25" s="11" t="s">
        <v>55</v>
      </c>
      <c r="C25" s="10" t="s">
        <v>56</v>
      </c>
      <c r="D25" s="11"/>
      <c r="E25" s="10"/>
    </row>
    <row r="26" spans="1:5" ht="12.75" customHeight="1">
      <c r="A26" s="5">
        <v>24</v>
      </c>
      <c r="B26" s="11" t="s">
        <v>57</v>
      </c>
      <c r="C26" s="10" t="s">
        <v>58</v>
      </c>
      <c r="D26" s="11"/>
      <c r="E26" s="10"/>
    </row>
    <row r="27" spans="1:5" ht="12.75" customHeight="1">
      <c r="A27" s="5">
        <v>25</v>
      </c>
      <c r="B27" s="11" t="s">
        <v>59</v>
      </c>
      <c r="C27" s="10" t="s">
        <v>60</v>
      </c>
      <c r="D27" s="11"/>
      <c r="E27" s="10"/>
    </row>
    <row r="28" spans="1:5" ht="12.75" customHeight="1">
      <c r="A28" s="5">
        <v>26</v>
      </c>
      <c r="B28" s="11" t="s">
        <v>61</v>
      </c>
      <c r="C28" s="10" t="s">
        <v>62</v>
      </c>
      <c r="D28" s="11"/>
      <c r="E28" s="10"/>
    </row>
    <row r="29" spans="1:5" ht="12.75" customHeight="1">
      <c r="A29" s="5">
        <v>27</v>
      </c>
      <c r="B29" s="11" t="s">
        <v>63</v>
      </c>
      <c r="C29" s="10" t="s">
        <v>64</v>
      </c>
      <c r="D29" s="11"/>
      <c r="E29" s="10"/>
    </row>
    <row r="30" spans="1:5" ht="12.75" customHeight="1">
      <c r="A30" s="5">
        <v>28</v>
      </c>
      <c r="B30" s="11" t="s">
        <v>65</v>
      </c>
      <c r="C30" s="10" t="s">
        <v>66</v>
      </c>
      <c r="D30" s="11"/>
      <c r="E30" s="10"/>
    </row>
    <row r="31" spans="1:5" ht="12.75" customHeight="1">
      <c r="A31" s="5">
        <v>29</v>
      </c>
      <c r="B31" s="11" t="s">
        <v>67</v>
      </c>
      <c r="C31" s="10" t="s">
        <v>68</v>
      </c>
      <c r="D31" s="11"/>
      <c r="E31" s="10"/>
    </row>
    <row r="32" spans="1:5" ht="12.75" customHeight="1">
      <c r="A32" s="5">
        <v>30</v>
      </c>
      <c r="B32" s="11" t="s">
        <v>69</v>
      </c>
      <c r="C32" s="10" t="s">
        <v>70</v>
      </c>
      <c r="D32" s="11"/>
      <c r="E32" s="10"/>
    </row>
    <row r="33" spans="1:5" ht="12.75" customHeight="1">
      <c r="A33" s="5">
        <v>31</v>
      </c>
      <c r="B33" s="11" t="s">
        <v>71</v>
      </c>
      <c r="C33" s="10" t="s">
        <v>72</v>
      </c>
      <c r="D33" s="11"/>
      <c r="E33" s="10"/>
    </row>
    <row r="34" spans="1:5" ht="12.75" customHeight="1">
      <c r="A34" s="5">
        <v>32</v>
      </c>
      <c r="B34" s="11" t="s">
        <v>73</v>
      </c>
      <c r="C34" s="10" t="s">
        <v>74</v>
      </c>
      <c r="D34" s="11"/>
      <c r="E34" s="10"/>
    </row>
    <row r="35" spans="1:5" ht="12.75" customHeight="1">
      <c r="A35" s="5">
        <v>33</v>
      </c>
      <c r="B35" s="11" t="s">
        <v>75</v>
      </c>
      <c r="C35" s="10" t="s">
        <v>76</v>
      </c>
      <c r="D35" s="11"/>
      <c r="E35" s="10"/>
    </row>
    <row r="36" spans="1:5" ht="12.75" customHeight="1">
      <c r="A36" s="5">
        <v>34</v>
      </c>
      <c r="B36" s="11" t="s">
        <v>77</v>
      </c>
      <c r="C36" s="10" t="s">
        <v>78</v>
      </c>
      <c r="D36" s="11"/>
      <c r="E36" s="10"/>
    </row>
    <row r="37" spans="1:5" ht="12.75" customHeight="1">
      <c r="A37" s="5">
        <v>35</v>
      </c>
      <c r="B37" s="11" t="s">
        <v>79</v>
      </c>
      <c r="C37" s="10" t="s">
        <v>80</v>
      </c>
      <c r="D37" s="11"/>
      <c r="E37" s="10"/>
    </row>
    <row r="38" spans="1:5" ht="12.75" customHeight="1">
      <c r="A38" s="5">
        <v>36</v>
      </c>
      <c r="B38" s="11" t="s">
        <v>81</v>
      </c>
      <c r="C38" s="10" t="s">
        <v>82</v>
      </c>
      <c r="D38" s="11"/>
      <c r="E38" s="10"/>
    </row>
    <row r="39" spans="1:5" ht="12.75" customHeight="1">
      <c r="A39" s="5">
        <v>37</v>
      </c>
      <c r="B39" s="11" t="s">
        <v>83</v>
      </c>
      <c r="C39" s="10" t="s">
        <v>84</v>
      </c>
      <c r="D39" s="11"/>
      <c r="E39" s="10"/>
    </row>
    <row r="40" spans="1:5" ht="12.75" customHeight="1">
      <c r="A40" s="5">
        <v>38</v>
      </c>
      <c r="B40" s="11" t="s">
        <v>85</v>
      </c>
      <c r="C40" s="10" t="s">
        <v>86</v>
      </c>
      <c r="D40" s="11"/>
      <c r="E40" s="10"/>
    </row>
    <row r="41" spans="1:5" ht="12.75" customHeight="1">
      <c r="A41" s="5">
        <v>39</v>
      </c>
      <c r="B41" s="11" t="s">
        <v>87</v>
      </c>
      <c r="C41" s="10" t="s">
        <v>88</v>
      </c>
      <c r="D41" s="11"/>
      <c r="E41" s="10"/>
    </row>
    <row r="42" spans="1:5" ht="12.75" customHeight="1">
      <c r="A42" s="5">
        <v>40</v>
      </c>
      <c r="B42" s="11" t="s">
        <v>89</v>
      </c>
      <c r="C42" s="10" t="s">
        <v>90</v>
      </c>
      <c r="D42" s="11"/>
      <c r="E42" s="10"/>
    </row>
    <row r="43" spans="1:5" ht="12.75" customHeight="1">
      <c r="A43" s="5">
        <v>41</v>
      </c>
      <c r="B43" s="11" t="s">
        <v>91</v>
      </c>
      <c r="C43" s="10" t="s">
        <v>92</v>
      </c>
      <c r="D43" s="11"/>
      <c r="E43" s="10"/>
    </row>
    <row r="44" spans="1:5" ht="12.75" customHeight="1">
      <c r="A44" s="5">
        <v>42</v>
      </c>
      <c r="B44" s="11" t="s">
        <v>93</v>
      </c>
      <c r="C44" s="10" t="s">
        <v>94</v>
      </c>
      <c r="D44" s="11"/>
      <c r="E44" s="10"/>
    </row>
    <row r="45" spans="1:5" ht="12.75" customHeight="1">
      <c r="A45" s="5">
        <v>43</v>
      </c>
      <c r="B45" s="11" t="s">
        <v>95</v>
      </c>
      <c r="C45" s="10" t="s">
        <v>96</v>
      </c>
      <c r="D45" s="11"/>
      <c r="E45" s="10"/>
    </row>
    <row r="46" spans="1:5" ht="12.75" customHeight="1">
      <c r="A46" s="5">
        <v>44</v>
      </c>
      <c r="B46" s="11" t="s">
        <v>97</v>
      </c>
      <c r="C46" s="10" t="s">
        <v>98</v>
      </c>
      <c r="D46" s="11"/>
      <c r="E46" s="10"/>
    </row>
    <row r="47" spans="1:5" ht="12.75" customHeight="1">
      <c r="A47" s="5">
        <v>45</v>
      </c>
      <c r="B47" s="11" t="s">
        <v>99</v>
      </c>
      <c r="C47" s="10" t="s">
        <v>100</v>
      </c>
      <c r="D47" s="11"/>
      <c r="E47" s="10"/>
    </row>
    <row r="48" spans="1:5" ht="12.75" customHeight="1">
      <c r="A48" s="5">
        <v>46</v>
      </c>
      <c r="B48" s="11" t="s">
        <v>101</v>
      </c>
      <c r="C48" s="10" t="s">
        <v>102</v>
      </c>
      <c r="D48" s="11"/>
      <c r="E48" s="10"/>
    </row>
    <row r="49" spans="1:5" ht="12.75" customHeight="1">
      <c r="A49" s="5">
        <v>47</v>
      </c>
      <c r="B49" s="11" t="s">
        <v>103</v>
      </c>
      <c r="C49" s="10" t="s">
        <v>104</v>
      </c>
      <c r="D49" s="11"/>
      <c r="E49" s="10"/>
    </row>
    <row r="50" spans="1:5" ht="12.75" customHeight="1">
      <c r="A50" s="5">
        <v>48</v>
      </c>
      <c r="B50" s="11" t="s">
        <v>105</v>
      </c>
      <c r="C50" s="10" t="s">
        <v>106</v>
      </c>
      <c r="D50" s="11"/>
      <c r="E50" s="10"/>
    </row>
    <row r="51" spans="1:5" ht="12.75" customHeight="1">
      <c r="A51" s="5">
        <v>49</v>
      </c>
      <c r="B51" s="11" t="s">
        <v>107</v>
      </c>
      <c r="C51" s="10" t="s">
        <v>108</v>
      </c>
      <c r="D51" s="11"/>
      <c r="E51" s="10"/>
    </row>
    <row r="52" spans="1:5" ht="12.75" customHeight="1">
      <c r="A52" s="5">
        <v>50</v>
      </c>
      <c r="B52" s="11" t="s">
        <v>109</v>
      </c>
      <c r="C52" s="10" t="s">
        <v>110</v>
      </c>
      <c r="D52" s="11"/>
      <c r="E52" s="10"/>
    </row>
    <row r="53" spans="1:5" ht="12.75" customHeight="1">
      <c r="A53" s="5">
        <v>51</v>
      </c>
      <c r="B53" s="11" t="s">
        <v>111</v>
      </c>
      <c r="C53" s="10" t="s">
        <v>112</v>
      </c>
      <c r="D53" s="11"/>
      <c r="E53" s="10"/>
    </row>
    <row r="54" spans="1:5" ht="12.75" customHeight="1">
      <c r="A54" s="5">
        <v>52</v>
      </c>
      <c r="B54" s="11" t="s">
        <v>113</v>
      </c>
      <c r="C54" s="10" t="s">
        <v>114</v>
      </c>
      <c r="D54" s="11"/>
      <c r="E54" s="10"/>
    </row>
    <row r="55" spans="1:5" ht="12.75" customHeight="1">
      <c r="A55" s="5">
        <v>53</v>
      </c>
      <c r="B55" s="11" t="s">
        <v>115</v>
      </c>
      <c r="C55" s="10" t="s">
        <v>116</v>
      </c>
      <c r="D55" s="11"/>
      <c r="E55" s="10"/>
    </row>
    <row r="56" spans="1:5" ht="13.5" customHeight="1">
      <c r="A56" s="5">
        <v>54</v>
      </c>
      <c r="B56" s="11" t="s">
        <v>117</v>
      </c>
      <c r="C56" s="10" t="s">
        <v>118</v>
      </c>
      <c r="D56" s="11"/>
      <c r="E56" s="10"/>
    </row>
    <row r="57" spans="1:5" ht="13.5" customHeight="1">
      <c r="A57" s="5">
        <v>55</v>
      </c>
      <c r="B57" s="11" t="s">
        <v>119</v>
      </c>
      <c r="C57" s="10" t="s">
        <v>120</v>
      </c>
      <c r="D57" s="11"/>
      <c r="E57" s="10"/>
    </row>
    <row r="58" spans="1:5" ht="12.75" customHeight="1">
      <c r="A58" s="5">
        <v>56</v>
      </c>
      <c r="B58" s="11" t="s">
        <v>121</v>
      </c>
      <c r="C58" s="10" t="s">
        <v>122</v>
      </c>
      <c r="D58" s="11"/>
      <c r="E58" s="10"/>
    </row>
    <row r="59" spans="1:5" ht="12.75" customHeight="1">
      <c r="A59" s="5">
        <v>57</v>
      </c>
      <c r="B59" s="11" t="s">
        <v>123</v>
      </c>
      <c r="C59" s="10" t="s">
        <v>124</v>
      </c>
      <c r="D59" s="11"/>
      <c r="E59" s="10"/>
    </row>
    <row r="60" spans="1:5" ht="12.75" customHeight="1">
      <c r="A60" s="5">
        <v>58</v>
      </c>
      <c r="B60" s="11" t="s">
        <v>125</v>
      </c>
      <c r="C60" s="10" t="s">
        <v>126</v>
      </c>
      <c r="D60" s="11"/>
      <c r="E60" s="10"/>
    </row>
    <row r="61" spans="1:5" ht="12.75" customHeight="1">
      <c r="A61" s="5">
        <v>59</v>
      </c>
      <c r="B61" s="11" t="s">
        <v>127</v>
      </c>
      <c r="C61" s="10" t="s">
        <v>128</v>
      </c>
      <c r="D61" s="11"/>
      <c r="E61" s="10"/>
    </row>
    <row r="62" spans="1:5" ht="12.75" customHeight="1">
      <c r="A62" s="5">
        <v>60</v>
      </c>
      <c r="B62" s="11" t="s">
        <v>129</v>
      </c>
      <c r="C62" s="10" t="s">
        <v>130</v>
      </c>
      <c r="D62" s="11"/>
      <c r="E62" s="10"/>
    </row>
    <row r="63" spans="1:5" ht="12.75" customHeight="1">
      <c r="A63" s="5">
        <v>61</v>
      </c>
      <c r="B63" s="11" t="s">
        <v>131</v>
      </c>
      <c r="C63" s="10" t="s">
        <v>132</v>
      </c>
      <c r="D63" s="11"/>
      <c r="E63" s="10"/>
    </row>
    <row r="64" spans="1:5" ht="12.75" customHeight="1">
      <c r="A64" s="5">
        <v>62</v>
      </c>
      <c r="B64" s="11" t="s">
        <v>133</v>
      </c>
      <c r="C64" s="10" t="s">
        <v>134</v>
      </c>
      <c r="D64" s="11"/>
      <c r="E64" s="10"/>
    </row>
    <row r="65" spans="1:5" ht="12.75" customHeight="1">
      <c r="A65" s="5">
        <v>63</v>
      </c>
      <c r="B65" s="11" t="s">
        <v>135</v>
      </c>
      <c r="C65" s="10" t="s">
        <v>136</v>
      </c>
      <c r="D65" s="11"/>
      <c r="E65" s="10"/>
    </row>
    <row r="66" spans="1:5" ht="12.75" customHeight="1">
      <c r="A66" s="5">
        <v>64</v>
      </c>
      <c r="B66" s="11" t="s">
        <v>137</v>
      </c>
      <c r="C66" s="10" t="s">
        <v>138</v>
      </c>
      <c r="D66" s="11"/>
      <c r="E66" s="10"/>
    </row>
    <row r="67" spans="1:5" ht="12.75" customHeight="1">
      <c r="A67" s="5">
        <v>65</v>
      </c>
      <c r="B67" s="11" t="s">
        <v>139</v>
      </c>
      <c r="C67" s="10" t="s">
        <v>140</v>
      </c>
      <c r="D67" s="11"/>
      <c r="E67" s="10"/>
    </row>
    <row r="68" spans="1:5" ht="12.75" customHeight="1">
      <c r="A68" s="5">
        <v>66</v>
      </c>
      <c r="B68" s="11" t="s">
        <v>141</v>
      </c>
      <c r="C68" s="10" t="s">
        <v>142</v>
      </c>
      <c r="D68" s="11"/>
      <c r="E68" s="10"/>
    </row>
    <row r="69" spans="1:5" ht="12.75" customHeight="1">
      <c r="A69" s="5">
        <v>67</v>
      </c>
      <c r="B69" s="11" t="s">
        <v>143</v>
      </c>
      <c r="C69" s="10" t="s">
        <v>144</v>
      </c>
      <c r="D69" s="11"/>
      <c r="E69" s="10"/>
    </row>
    <row r="70" spans="1:5" ht="12.75" customHeight="1">
      <c r="A70" s="5">
        <v>68</v>
      </c>
      <c r="B70" s="11" t="s">
        <v>145</v>
      </c>
      <c r="C70" s="10" t="s">
        <v>146</v>
      </c>
      <c r="D70" s="11"/>
      <c r="E70" s="10"/>
    </row>
    <row r="71" spans="1:5" ht="12.75" customHeight="1">
      <c r="A71" s="5">
        <v>69</v>
      </c>
      <c r="B71" s="11" t="s">
        <v>147</v>
      </c>
      <c r="C71" s="10" t="s">
        <v>148</v>
      </c>
      <c r="D71" s="11"/>
      <c r="E71" s="10"/>
    </row>
    <row r="72" spans="1:5" ht="12.75" customHeight="1">
      <c r="A72" s="5">
        <v>70</v>
      </c>
      <c r="B72" s="11" t="s">
        <v>149</v>
      </c>
      <c r="C72" s="10" t="s">
        <v>150</v>
      </c>
      <c r="D72" s="11"/>
      <c r="E72" s="10"/>
    </row>
    <row r="73" spans="1:5" ht="12.75" customHeight="1">
      <c r="A73" s="5">
        <v>71</v>
      </c>
      <c r="B73" s="11" t="s">
        <v>151</v>
      </c>
      <c r="C73" s="10" t="s">
        <v>152</v>
      </c>
      <c r="D73" s="11"/>
      <c r="E73" s="10"/>
    </row>
    <row r="74" spans="1:5" ht="12.75" customHeight="1">
      <c r="A74" s="5">
        <v>72</v>
      </c>
      <c r="B74" s="11" t="s">
        <v>153</v>
      </c>
      <c r="C74" s="10" t="s">
        <v>154</v>
      </c>
      <c r="D74" s="11"/>
      <c r="E74" s="10"/>
    </row>
    <row r="75" spans="1:5" ht="12.75" customHeight="1">
      <c r="A75" s="5">
        <v>73</v>
      </c>
      <c r="B75" s="11" t="s">
        <v>155</v>
      </c>
      <c r="C75" s="10" t="s">
        <v>156</v>
      </c>
      <c r="D75" s="11"/>
      <c r="E75" s="10"/>
    </row>
    <row r="76" spans="1:5" ht="12.75" customHeight="1">
      <c r="A76" s="5">
        <v>74</v>
      </c>
      <c r="B76" s="11" t="s">
        <v>157</v>
      </c>
      <c r="C76" s="10" t="s">
        <v>158</v>
      </c>
      <c r="D76" s="11"/>
      <c r="E76" s="10"/>
    </row>
    <row r="77" spans="1:5" ht="12.75" customHeight="1">
      <c r="A77" s="5">
        <v>75</v>
      </c>
      <c r="B77" s="11" t="s">
        <v>159</v>
      </c>
      <c r="C77" s="10" t="s">
        <v>160</v>
      </c>
      <c r="D77" s="11"/>
      <c r="E77" s="10"/>
    </row>
    <row r="78" spans="1:5" ht="12.75" customHeight="1">
      <c r="A78" s="5">
        <v>76</v>
      </c>
      <c r="B78" s="11" t="s">
        <v>161</v>
      </c>
      <c r="C78" s="10" t="s">
        <v>162</v>
      </c>
      <c r="D78" s="11"/>
      <c r="E78" s="10"/>
    </row>
    <row r="79" spans="1:5" ht="12.75" customHeight="1">
      <c r="A79" s="5">
        <v>77</v>
      </c>
      <c r="B79" s="11" t="s">
        <v>163</v>
      </c>
      <c r="C79" s="10" t="s">
        <v>164</v>
      </c>
      <c r="D79" s="11"/>
      <c r="E79" s="10"/>
    </row>
    <row r="80" spans="1:5" ht="13.2">
      <c r="A80" s="5">
        <v>78</v>
      </c>
      <c r="B80" s="11" t="s">
        <v>165</v>
      </c>
      <c r="C80" s="10" t="s">
        <v>166</v>
      </c>
      <c r="D80" s="11"/>
      <c r="E80" s="10"/>
    </row>
    <row r="81" spans="1:5" ht="12.75" customHeight="1">
      <c r="A81" s="5">
        <v>79</v>
      </c>
      <c r="B81" s="11" t="s">
        <v>167</v>
      </c>
      <c r="C81" s="10" t="s">
        <v>168</v>
      </c>
      <c r="D81" s="11"/>
      <c r="E81" s="10"/>
    </row>
    <row r="82" spans="1:5" ht="12.75" customHeight="1">
      <c r="A82" s="5">
        <v>80</v>
      </c>
      <c r="B82" s="11" t="s">
        <v>169</v>
      </c>
      <c r="C82" s="10" t="s">
        <v>170</v>
      </c>
      <c r="D82" s="11"/>
      <c r="E82" s="10"/>
    </row>
    <row r="83" spans="1:5" ht="12.75" customHeight="1">
      <c r="A83" s="5">
        <v>81</v>
      </c>
      <c r="B83" s="11" t="s">
        <v>171</v>
      </c>
      <c r="C83" s="10" t="s">
        <v>172</v>
      </c>
      <c r="D83" s="11"/>
      <c r="E83" s="10"/>
    </row>
    <row r="84" spans="1:5" ht="12.75" customHeight="1">
      <c r="A84" s="5">
        <v>82</v>
      </c>
      <c r="B84" s="11" t="s">
        <v>173</v>
      </c>
      <c r="C84" s="10" t="s">
        <v>174</v>
      </c>
      <c r="D84" s="11"/>
      <c r="E84" s="10"/>
    </row>
    <row r="85" spans="1:5" ht="12.75" customHeight="1">
      <c r="A85" s="5">
        <v>83</v>
      </c>
      <c r="B85" s="11" t="s">
        <v>175</v>
      </c>
      <c r="C85" s="10" t="s">
        <v>176</v>
      </c>
      <c r="D85" s="11"/>
      <c r="E85" s="10"/>
    </row>
    <row r="86" spans="1:5" ht="12.75" customHeight="1">
      <c r="A86" s="5">
        <v>84</v>
      </c>
      <c r="B86" s="11" t="s">
        <v>177</v>
      </c>
      <c r="C86" s="10" t="s">
        <v>178</v>
      </c>
      <c r="D86" s="11"/>
      <c r="E86" s="10"/>
    </row>
    <row r="87" spans="1:5" ht="12.75" customHeight="1">
      <c r="A87" s="5">
        <v>85</v>
      </c>
      <c r="B87" s="11" t="s">
        <v>179</v>
      </c>
      <c r="C87" s="10" t="s">
        <v>180</v>
      </c>
      <c r="D87" s="11"/>
      <c r="E87" s="10"/>
    </row>
    <row r="88" spans="1:5" ht="12.75" customHeight="1">
      <c r="A88" s="5">
        <v>86</v>
      </c>
      <c r="B88" s="11" t="s">
        <v>181</v>
      </c>
      <c r="C88" s="10" t="s">
        <v>182</v>
      </c>
      <c r="D88" s="11"/>
      <c r="E88" s="10"/>
    </row>
    <row r="89" spans="1:5" ht="12.75" customHeight="1">
      <c r="A89" s="5">
        <v>87</v>
      </c>
      <c r="B89" s="11" t="s">
        <v>183</v>
      </c>
      <c r="C89" s="10" t="s">
        <v>184</v>
      </c>
      <c r="D89" s="11"/>
      <c r="E89" s="10"/>
    </row>
    <row r="90" spans="1:5" ht="12.75" customHeight="1">
      <c r="A90" s="5">
        <v>88</v>
      </c>
      <c r="B90" s="11" t="s">
        <v>185</v>
      </c>
      <c r="C90" s="10" t="s">
        <v>186</v>
      </c>
      <c r="D90" s="11"/>
      <c r="E90" s="10"/>
    </row>
    <row r="91" spans="1:5" ht="12.75" customHeight="1">
      <c r="A91" s="5">
        <v>89</v>
      </c>
      <c r="B91" s="11" t="s">
        <v>187</v>
      </c>
      <c r="C91" s="10" t="s">
        <v>188</v>
      </c>
      <c r="D91" s="11"/>
      <c r="E91" s="10"/>
    </row>
    <row r="92" spans="1:5" ht="12.75" customHeight="1">
      <c r="A92" s="5">
        <v>90</v>
      </c>
      <c r="B92" s="11" t="s">
        <v>189</v>
      </c>
      <c r="C92" s="10" t="s">
        <v>190</v>
      </c>
      <c r="D92" s="11"/>
      <c r="E92" s="10"/>
    </row>
    <row r="93" spans="1:5" ht="12.75" customHeight="1">
      <c r="A93" s="5">
        <v>91</v>
      </c>
      <c r="B93" s="11" t="s">
        <v>191</v>
      </c>
      <c r="C93" s="10" t="s">
        <v>192</v>
      </c>
      <c r="D93" s="11"/>
      <c r="E93" s="10"/>
    </row>
    <row r="94" spans="1:5" ht="12.75" customHeight="1">
      <c r="A94" s="5">
        <v>92</v>
      </c>
      <c r="B94" s="11" t="s">
        <v>193</v>
      </c>
      <c r="C94" s="10" t="s">
        <v>194</v>
      </c>
      <c r="D94" s="11"/>
      <c r="E94" s="10"/>
    </row>
    <row r="95" spans="1:5" ht="12.75" customHeight="1">
      <c r="A95" s="5">
        <v>93</v>
      </c>
      <c r="B95" s="11" t="s">
        <v>195</v>
      </c>
      <c r="C95" s="10" t="s">
        <v>196</v>
      </c>
      <c r="D95" s="11"/>
      <c r="E95" s="10"/>
    </row>
    <row r="96" spans="1:5" ht="12.75" customHeight="1">
      <c r="A96" s="5">
        <v>94</v>
      </c>
      <c r="B96" s="11" t="s">
        <v>197</v>
      </c>
      <c r="C96" s="10" t="s">
        <v>198</v>
      </c>
      <c r="D96" s="11"/>
      <c r="E96" s="10"/>
    </row>
    <row r="97" spans="1:5" ht="12.75" customHeight="1">
      <c r="A97" s="5">
        <v>95</v>
      </c>
      <c r="B97" s="11" t="s">
        <v>199</v>
      </c>
      <c r="C97" s="10" t="s">
        <v>200</v>
      </c>
      <c r="D97" s="11"/>
      <c r="E97" s="10"/>
    </row>
    <row r="98" spans="1:5" ht="12.75" customHeight="1">
      <c r="A98" s="5">
        <v>96</v>
      </c>
      <c r="B98" s="11" t="s">
        <v>201</v>
      </c>
      <c r="C98" s="10" t="s">
        <v>202</v>
      </c>
      <c r="D98" s="11"/>
      <c r="E98" s="10"/>
    </row>
    <row r="99" spans="1:5" ht="12.75" customHeight="1">
      <c r="A99" s="5">
        <v>97</v>
      </c>
      <c r="B99" s="11" t="s">
        <v>203</v>
      </c>
      <c r="C99" s="10" t="s">
        <v>204</v>
      </c>
      <c r="D99" s="11"/>
      <c r="E99" s="10"/>
    </row>
    <row r="100" spans="1:5" ht="12.75" customHeight="1">
      <c r="A100" s="5">
        <v>98</v>
      </c>
      <c r="B100" s="11" t="s">
        <v>205</v>
      </c>
      <c r="C100" s="10" t="s">
        <v>206</v>
      </c>
      <c r="D100" s="11"/>
      <c r="E100" s="10"/>
    </row>
    <row r="101" spans="1:5" ht="12.75" customHeight="1">
      <c r="A101" s="5">
        <v>99</v>
      </c>
      <c r="B101" s="11" t="s">
        <v>207</v>
      </c>
      <c r="C101" s="10" t="s">
        <v>208</v>
      </c>
      <c r="D101" s="11"/>
      <c r="E101" s="10"/>
    </row>
    <row r="102" spans="1:5" ht="12.75" customHeight="1">
      <c r="A102" s="5">
        <v>100</v>
      </c>
      <c r="B102" s="11" t="s">
        <v>209</v>
      </c>
      <c r="C102" s="10" t="s">
        <v>210</v>
      </c>
      <c r="D102" s="11"/>
      <c r="E102" s="10"/>
    </row>
    <row r="103" spans="1:5" ht="12.75" customHeight="1">
      <c r="A103" s="5">
        <v>101</v>
      </c>
      <c r="B103" s="11" t="s">
        <v>211</v>
      </c>
      <c r="C103" s="10" t="s">
        <v>212</v>
      </c>
      <c r="D103" s="11"/>
      <c r="E103" s="10"/>
    </row>
    <row r="104" spans="1:5" ht="12.75" customHeight="1">
      <c r="A104" s="5">
        <v>102</v>
      </c>
      <c r="B104" s="11" t="s">
        <v>213</v>
      </c>
      <c r="C104" s="10" t="s">
        <v>214</v>
      </c>
      <c r="D104" s="11"/>
      <c r="E104" s="10"/>
    </row>
    <row r="105" spans="1:5" ht="12.75" customHeight="1">
      <c r="A105" s="5">
        <v>103</v>
      </c>
      <c r="B105" s="11" t="s">
        <v>215</v>
      </c>
      <c r="C105" s="10" t="s">
        <v>216</v>
      </c>
      <c r="D105" s="11"/>
      <c r="E105" s="10"/>
    </row>
    <row r="106" spans="1:5" ht="12.75" customHeight="1">
      <c r="A106" s="5">
        <v>104</v>
      </c>
      <c r="B106" s="11" t="s">
        <v>217</v>
      </c>
      <c r="C106" s="10" t="s">
        <v>218</v>
      </c>
      <c r="D106" s="11"/>
      <c r="E106" s="10"/>
    </row>
    <row r="107" spans="1:5" ht="12.75" customHeight="1">
      <c r="A107" s="5">
        <v>105</v>
      </c>
      <c r="B107" s="11" t="s">
        <v>219</v>
      </c>
      <c r="C107" s="10" t="s">
        <v>220</v>
      </c>
      <c r="D107" s="11"/>
      <c r="E107" s="10"/>
    </row>
    <row r="108" spans="1:5" ht="12.75" customHeight="1">
      <c r="A108" s="5">
        <v>106</v>
      </c>
      <c r="B108" s="11" t="s">
        <v>221</v>
      </c>
      <c r="C108" s="10" t="s">
        <v>222</v>
      </c>
      <c r="D108" s="11"/>
      <c r="E108" s="10"/>
    </row>
    <row r="109" spans="1:5" ht="12.75" customHeight="1">
      <c r="A109" s="5">
        <v>107</v>
      </c>
      <c r="B109" s="11" t="s">
        <v>223</v>
      </c>
      <c r="C109" s="10" t="s">
        <v>224</v>
      </c>
      <c r="D109" s="11"/>
      <c r="E109" s="10"/>
    </row>
    <row r="110" spans="1:5" ht="12.75" customHeight="1">
      <c r="A110" s="5">
        <v>108</v>
      </c>
      <c r="B110" s="11" t="s">
        <v>225</v>
      </c>
      <c r="C110" s="10" t="s">
        <v>226</v>
      </c>
      <c r="D110" s="11"/>
      <c r="E110" s="10"/>
    </row>
    <row r="111" spans="1:5" ht="12.75" customHeight="1">
      <c r="A111" s="5">
        <v>109</v>
      </c>
      <c r="B111" s="11" t="s">
        <v>227</v>
      </c>
      <c r="C111" s="10" t="s">
        <v>228</v>
      </c>
      <c r="D111" s="11"/>
      <c r="E111" s="10"/>
    </row>
    <row r="112" spans="1:5" ht="12.75" customHeight="1">
      <c r="A112" s="5">
        <v>110</v>
      </c>
      <c r="B112" s="11" t="s">
        <v>229</v>
      </c>
      <c r="C112" s="10" t="s">
        <v>230</v>
      </c>
      <c r="D112" s="11"/>
      <c r="E112" s="10"/>
    </row>
    <row r="113" spans="1:5" ht="12.75" customHeight="1">
      <c r="A113" s="5">
        <v>111</v>
      </c>
      <c r="B113" s="11" t="s">
        <v>231</v>
      </c>
      <c r="C113" s="10" t="s">
        <v>232</v>
      </c>
      <c r="D113" s="11"/>
      <c r="E113" s="10"/>
    </row>
    <row r="114" spans="1:5" ht="12.75" customHeight="1">
      <c r="A114" s="5">
        <v>112</v>
      </c>
      <c r="B114" s="11" t="s">
        <v>233</v>
      </c>
      <c r="C114" s="10" t="s">
        <v>234</v>
      </c>
      <c r="D114" s="11"/>
      <c r="E114" s="10"/>
    </row>
    <row r="115" spans="1:5" ht="12.75" customHeight="1">
      <c r="A115" s="5">
        <v>113</v>
      </c>
      <c r="B115" s="11" t="s">
        <v>235</v>
      </c>
      <c r="C115" s="10" t="s">
        <v>236</v>
      </c>
      <c r="D115" s="11"/>
      <c r="E115" s="10"/>
    </row>
    <row r="116" spans="1:5" ht="12.75" customHeight="1">
      <c r="A116" s="5">
        <v>114</v>
      </c>
      <c r="B116" s="11" t="s">
        <v>237</v>
      </c>
      <c r="C116" s="10" t="s">
        <v>238</v>
      </c>
      <c r="D116" s="11"/>
      <c r="E116" s="10"/>
    </row>
    <row r="117" spans="1:5" ht="12.75" customHeight="1">
      <c r="A117" s="5">
        <v>115</v>
      </c>
      <c r="B117" s="11" t="s">
        <v>239</v>
      </c>
      <c r="C117" s="10" t="s">
        <v>240</v>
      </c>
      <c r="D117" s="11"/>
      <c r="E117" s="10"/>
    </row>
    <row r="118" spans="1:5" ht="12.75" customHeight="1">
      <c r="A118" s="5">
        <v>116</v>
      </c>
      <c r="B118" s="11" t="s">
        <v>241</v>
      </c>
      <c r="C118" s="10" t="s">
        <v>242</v>
      </c>
      <c r="D118" s="11"/>
      <c r="E118" s="10"/>
    </row>
    <row r="119" spans="1:5" ht="12.75" customHeight="1">
      <c r="A119" s="5">
        <v>117</v>
      </c>
      <c r="B119" s="11" t="s">
        <v>243</v>
      </c>
      <c r="C119" s="10" t="s">
        <v>244</v>
      </c>
      <c r="D119" s="11"/>
      <c r="E119" s="10"/>
    </row>
    <row r="120" spans="1:5" ht="12.75" customHeight="1">
      <c r="A120" s="5">
        <v>118</v>
      </c>
      <c r="B120" s="11" t="s">
        <v>245</v>
      </c>
      <c r="C120" s="10" t="s">
        <v>246</v>
      </c>
      <c r="D120" s="11"/>
      <c r="E120" s="10"/>
    </row>
    <row r="121" spans="1:5" ht="12.75" customHeight="1">
      <c r="A121" s="5">
        <v>119</v>
      </c>
      <c r="B121" s="11" t="s">
        <v>247</v>
      </c>
      <c r="C121" s="10" t="s">
        <v>248</v>
      </c>
      <c r="D121" s="11"/>
      <c r="E121" s="10"/>
    </row>
    <row r="122" spans="1:5" ht="12.75" customHeight="1">
      <c r="A122" s="5">
        <v>120</v>
      </c>
      <c r="B122" s="11" t="s">
        <v>249</v>
      </c>
      <c r="C122" s="10" t="s">
        <v>250</v>
      </c>
      <c r="D122" s="11"/>
      <c r="E122" s="10"/>
    </row>
    <row r="123" spans="1:5" ht="12.75" customHeight="1">
      <c r="A123" s="5">
        <v>121</v>
      </c>
      <c r="B123" s="11" t="s">
        <v>251</v>
      </c>
      <c r="C123" s="10" t="s">
        <v>252</v>
      </c>
      <c r="D123" s="11"/>
      <c r="E123" s="10"/>
    </row>
    <row r="124" spans="1:5" ht="12.75" customHeight="1">
      <c r="A124" s="5">
        <v>122</v>
      </c>
      <c r="B124" s="11" t="s">
        <v>253</v>
      </c>
      <c r="C124" s="10" t="s">
        <v>254</v>
      </c>
      <c r="D124" s="11"/>
      <c r="E124" s="10"/>
    </row>
    <row r="125" spans="1:5" ht="12.75" customHeight="1">
      <c r="A125" s="5">
        <v>123</v>
      </c>
      <c r="B125" s="11" t="s">
        <v>255</v>
      </c>
      <c r="C125" s="10" t="s">
        <v>256</v>
      </c>
      <c r="D125" s="11"/>
      <c r="E125" s="10"/>
    </row>
    <row r="126" spans="1:5" ht="12.75" customHeight="1">
      <c r="A126" s="5">
        <v>124</v>
      </c>
      <c r="B126" s="11" t="s">
        <v>257</v>
      </c>
      <c r="C126" s="10" t="s">
        <v>258</v>
      </c>
      <c r="D126" s="11"/>
      <c r="E126" s="10"/>
    </row>
    <row r="127" spans="1:5" ht="12.75" customHeight="1">
      <c r="A127" s="5">
        <v>125</v>
      </c>
      <c r="B127" s="11" t="s">
        <v>259</v>
      </c>
      <c r="C127" s="10" t="s">
        <v>260</v>
      </c>
      <c r="D127" s="11"/>
      <c r="E127" s="10"/>
    </row>
    <row r="128" spans="1:5" ht="12.75" customHeight="1">
      <c r="A128" s="5">
        <v>126</v>
      </c>
      <c r="B128" s="11" t="s">
        <v>261</v>
      </c>
      <c r="C128" s="10" t="s">
        <v>262</v>
      </c>
      <c r="D128" s="11"/>
      <c r="E128" s="10"/>
    </row>
    <row r="129" spans="1:6" ht="12.75" customHeight="1">
      <c r="A129" s="5">
        <v>127</v>
      </c>
      <c r="B129" s="11" t="s">
        <v>263</v>
      </c>
      <c r="C129" s="10" t="s">
        <v>264</v>
      </c>
      <c r="D129" s="11"/>
      <c r="E129" s="10"/>
    </row>
    <row r="130" spans="1:6" ht="12.75" customHeight="1">
      <c r="A130" s="5">
        <v>128</v>
      </c>
      <c r="B130" s="11" t="s">
        <v>265</v>
      </c>
      <c r="C130" s="10" t="s">
        <v>266</v>
      </c>
      <c r="D130" s="11"/>
      <c r="E130" s="10"/>
    </row>
    <row r="131" spans="1:6" ht="12.75" customHeight="1" thickBot="1">
      <c r="A131" s="5">
        <v>129</v>
      </c>
      <c r="B131" s="11" t="s">
        <v>267</v>
      </c>
      <c r="C131" s="10" t="s">
        <v>268</v>
      </c>
      <c r="D131" s="11"/>
      <c r="E131" s="10"/>
    </row>
    <row r="132" spans="1:6" ht="12.75" customHeight="1" thickBot="1">
      <c r="A132" s="5">
        <v>130</v>
      </c>
      <c r="B132" s="11" t="s">
        <v>269</v>
      </c>
      <c r="C132" s="10" t="s">
        <v>270</v>
      </c>
      <c r="D132" s="11"/>
      <c r="E132" s="10"/>
      <c r="F132" s="2"/>
    </row>
    <row r="133" spans="1:6" ht="12.75" customHeight="1" thickBot="1">
      <c r="A133" s="5">
        <v>131</v>
      </c>
      <c r="B133" s="11" t="s">
        <v>271</v>
      </c>
      <c r="C133" s="10" t="s">
        <v>272</v>
      </c>
      <c r="D133" s="11"/>
      <c r="E133" s="10"/>
      <c r="F133" s="2"/>
    </row>
    <row r="134" spans="1:6" ht="12.75" customHeight="1" thickBot="1">
      <c r="A134" s="5">
        <v>132</v>
      </c>
      <c r="B134" s="11" t="s">
        <v>273</v>
      </c>
      <c r="C134" s="10" t="s">
        <v>274</v>
      </c>
      <c r="D134" s="11"/>
      <c r="E134" s="10"/>
      <c r="F134" s="1"/>
    </row>
    <row r="135" spans="1:6" ht="12.75" customHeight="1" thickBot="1">
      <c r="A135" s="5">
        <v>133</v>
      </c>
      <c r="B135" s="11" t="s">
        <v>275</v>
      </c>
      <c r="C135" s="10" t="s">
        <v>276</v>
      </c>
      <c r="D135" s="11"/>
      <c r="E135" s="10"/>
      <c r="F135" s="2"/>
    </row>
    <row r="136" spans="1:6" ht="12.75" customHeight="1" thickBot="1">
      <c r="A136" s="5">
        <v>134</v>
      </c>
      <c r="B136" s="11" t="s">
        <v>277</v>
      </c>
      <c r="C136" s="10" t="s">
        <v>278</v>
      </c>
      <c r="D136" s="11"/>
      <c r="E136" s="10"/>
      <c r="F136" s="2"/>
    </row>
    <row r="137" spans="1:6" ht="13.2">
      <c r="A137" s="5">
        <v>135</v>
      </c>
      <c r="B137" s="11" t="s">
        <v>279</v>
      </c>
      <c r="C137" s="10" t="s">
        <v>280</v>
      </c>
      <c r="D137" s="11"/>
      <c r="E137" s="10"/>
    </row>
    <row r="138" spans="1:6" ht="13.2">
      <c r="A138" s="5">
        <v>136</v>
      </c>
      <c r="B138" s="11" t="s">
        <v>281</v>
      </c>
      <c r="C138" s="10" t="s">
        <v>282</v>
      </c>
      <c r="D138" s="11"/>
      <c r="E138" s="10"/>
    </row>
    <row r="139" spans="1:6" ht="13.2">
      <c r="A139" s="5">
        <v>137</v>
      </c>
      <c r="B139" s="11" t="s">
        <v>283</v>
      </c>
      <c r="C139" s="10" t="s">
        <v>284</v>
      </c>
      <c r="D139" s="11"/>
      <c r="E139" s="10"/>
    </row>
    <row r="140" spans="1:6" ht="12.75" customHeight="1">
      <c r="A140" s="5">
        <v>138</v>
      </c>
      <c r="B140" s="11" t="s">
        <v>285</v>
      </c>
      <c r="C140" s="10" t="s">
        <v>286</v>
      </c>
      <c r="D140" s="11"/>
      <c r="E140" s="10"/>
    </row>
    <row r="141" spans="1:6" ht="12.75" customHeight="1">
      <c r="A141" s="5">
        <v>139</v>
      </c>
      <c r="B141" s="11" t="s">
        <v>287</v>
      </c>
      <c r="C141" s="10" t="s">
        <v>288</v>
      </c>
      <c r="D141" s="11"/>
      <c r="E141" s="10"/>
    </row>
    <row r="142" spans="1:6" ht="12.75" customHeight="1">
      <c r="A142" s="5">
        <v>140</v>
      </c>
      <c r="B142" s="11" t="s">
        <v>289</v>
      </c>
      <c r="C142" s="10" t="s">
        <v>290</v>
      </c>
      <c r="D142" s="11"/>
      <c r="E142" s="10"/>
    </row>
    <row r="143" spans="1:6" ht="12.75" customHeight="1">
      <c r="A143" s="5">
        <v>141</v>
      </c>
      <c r="B143" s="11" t="s">
        <v>291</v>
      </c>
      <c r="C143" s="10" t="s">
        <v>292</v>
      </c>
      <c r="D143" s="11"/>
      <c r="E143" s="10"/>
    </row>
    <row r="144" spans="1:6" ht="12.75" customHeight="1">
      <c r="A144" s="5">
        <v>142</v>
      </c>
      <c r="B144" s="11" t="s">
        <v>293</v>
      </c>
      <c r="C144" s="10" t="s">
        <v>294</v>
      </c>
      <c r="D144" s="11"/>
      <c r="E144" s="10"/>
    </row>
    <row r="145" spans="1:5" ht="12.75" customHeight="1">
      <c r="A145" s="5">
        <v>143</v>
      </c>
      <c r="B145" s="11" t="s">
        <v>295</v>
      </c>
      <c r="C145" s="10" t="s">
        <v>296</v>
      </c>
      <c r="D145" s="11"/>
      <c r="E145" s="10"/>
    </row>
    <row r="146" spans="1:5" ht="12.75" customHeight="1">
      <c r="A146" s="5">
        <v>144</v>
      </c>
      <c r="B146" s="11" t="s">
        <v>297</v>
      </c>
      <c r="C146" s="10" t="s">
        <v>298</v>
      </c>
      <c r="D146" s="11"/>
      <c r="E146" s="10"/>
    </row>
    <row r="147" spans="1:5" ht="12.75" customHeight="1">
      <c r="A147" s="5">
        <v>145</v>
      </c>
      <c r="B147" s="11" t="s">
        <v>299</v>
      </c>
      <c r="C147" s="10" t="s">
        <v>300</v>
      </c>
      <c r="D147" s="11"/>
      <c r="E147" s="10"/>
    </row>
    <row r="148" spans="1:5" ht="12.75" customHeight="1">
      <c r="A148" s="5">
        <v>146</v>
      </c>
      <c r="B148" s="11" t="s">
        <v>301</v>
      </c>
      <c r="C148" s="10" t="s">
        <v>302</v>
      </c>
      <c r="D148" s="11"/>
      <c r="E148" s="10"/>
    </row>
    <row r="149" spans="1:5" ht="12.75" customHeight="1">
      <c r="A149" s="5">
        <v>147</v>
      </c>
      <c r="B149" s="11" t="s">
        <v>303</v>
      </c>
      <c r="C149" s="10" t="s">
        <v>304</v>
      </c>
      <c r="D149" s="11"/>
      <c r="E149" s="10"/>
    </row>
    <row r="150" spans="1:5" ht="12.75" customHeight="1">
      <c r="A150" s="5">
        <v>148</v>
      </c>
      <c r="B150" s="11" t="s">
        <v>305</v>
      </c>
      <c r="C150" s="10" t="s">
        <v>306</v>
      </c>
      <c r="D150" s="11"/>
      <c r="E150" s="10"/>
    </row>
    <row r="151" spans="1:5" ht="12.75" customHeight="1">
      <c r="A151" s="5">
        <v>149</v>
      </c>
      <c r="B151" s="11" t="s">
        <v>307</v>
      </c>
      <c r="C151" s="10" t="s">
        <v>308</v>
      </c>
      <c r="D151" s="11"/>
      <c r="E151" s="10"/>
    </row>
    <row r="152" spans="1:5" ht="12.75" customHeight="1">
      <c r="A152" s="5">
        <v>150</v>
      </c>
      <c r="B152" s="11" t="s">
        <v>309</v>
      </c>
      <c r="C152" s="10" t="s">
        <v>310</v>
      </c>
      <c r="D152" s="11"/>
      <c r="E152" s="10"/>
    </row>
    <row r="153" spans="1:5" ht="12.75" customHeight="1">
      <c r="A153" s="5">
        <v>151</v>
      </c>
      <c r="B153" s="11" t="s">
        <v>311</v>
      </c>
      <c r="C153" s="10" t="s">
        <v>312</v>
      </c>
      <c r="D153" s="11"/>
      <c r="E153" s="10"/>
    </row>
    <row r="154" spans="1:5" ht="12.75" customHeight="1">
      <c r="A154" s="5">
        <v>152</v>
      </c>
      <c r="B154" s="11" t="s">
        <v>313</v>
      </c>
      <c r="C154" s="10" t="s">
        <v>314</v>
      </c>
      <c r="D154" s="11"/>
      <c r="E154" s="10"/>
    </row>
    <row r="155" spans="1:5" ht="12.75" customHeight="1">
      <c r="A155" s="5">
        <v>153</v>
      </c>
      <c r="B155" s="11" t="s">
        <v>315</v>
      </c>
      <c r="C155" s="10" t="s">
        <v>316</v>
      </c>
      <c r="D155" s="11"/>
      <c r="E155" s="10"/>
    </row>
    <row r="156" spans="1:5" ht="12.75" customHeight="1">
      <c r="A156" s="5">
        <v>154</v>
      </c>
      <c r="B156" s="11" t="s">
        <v>317</v>
      </c>
      <c r="C156" s="10" t="s">
        <v>318</v>
      </c>
      <c r="D156" s="11"/>
      <c r="E156" s="10"/>
    </row>
    <row r="157" spans="1:5" ht="12.75" customHeight="1">
      <c r="A157" s="5">
        <v>155</v>
      </c>
      <c r="B157" s="11" t="s">
        <v>319</v>
      </c>
      <c r="C157" s="10" t="s">
        <v>320</v>
      </c>
      <c r="D157" s="11"/>
      <c r="E157" s="10"/>
    </row>
    <row r="158" spans="1:5" ht="12.75" customHeight="1">
      <c r="A158" s="5">
        <v>156</v>
      </c>
      <c r="B158" s="11" t="s">
        <v>321</v>
      </c>
      <c r="C158" s="10" t="s">
        <v>322</v>
      </c>
      <c r="D158" s="11"/>
      <c r="E158" s="10"/>
    </row>
    <row r="159" spans="1:5" ht="12.75" customHeight="1">
      <c r="A159" s="5">
        <v>157</v>
      </c>
      <c r="B159" s="11" t="s">
        <v>323</v>
      </c>
      <c r="C159" s="10" t="s">
        <v>324</v>
      </c>
      <c r="D159" s="11"/>
      <c r="E159" s="10"/>
    </row>
    <row r="160" spans="1:5" ht="12.75" customHeight="1">
      <c r="A160" s="5">
        <v>158</v>
      </c>
      <c r="B160" s="11" t="s">
        <v>325</v>
      </c>
      <c r="C160" s="10" t="s">
        <v>326</v>
      </c>
      <c r="D160" s="11"/>
      <c r="E160" s="10"/>
    </row>
    <row r="161" spans="1:5" ht="12.75" customHeight="1">
      <c r="A161" s="5">
        <v>159</v>
      </c>
      <c r="B161" s="11" t="s">
        <v>327</v>
      </c>
      <c r="C161" s="10" t="s">
        <v>328</v>
      </c>
      <c r="D161" s="11"/>
      <c r="E161" s="10"/>
    </row>
    <row r="162" spans="1:5" ht="12.75" customHeight="1">
      <c r="A162" s="5">
        <v>160</v>
      </c>
      <c r="B162" s="11" t="s">
        <v>329</v>
      </c>
      <c r="C162" s="10" t="s">
        <v>330</v>
      </c>
      <c r="D162" s="11"/>
      <c r="E162" s="10"/>
    </row>
    <row r="163" spans="1:5" ht="12.75" customHeight="1">
      <c r="A163" s="5">
        <v>161</v>
      </c>
      <c r="B163" s="11" t="s">
        <v>331</v>
      </c>
      <c r="C163" s="10" t="s">
        <v>332</v>
      </c>
      <c r="D163" s="11"/>
      <c r="E163" s="10"/>
    </row>
    <row r="164" spans="1:5" ht="12.75" customHeight="1">
      <c r="A164" s="5">
        <v>162</v>
      </c>
      <c r="B164" s="11" t="s">
        <v>333</v>
      </c>
      <c r="C164" s="10" t="s">
        <v>334</v>
      </c>
      <c r="D164" s="11"/>
      <c r="E164" s="10"/>
    </row>
    <row r="165" spans="1:5" ht="12.75" customHeight="1">
      <c r="A165" s="5">
        <v>163</v>
      </c>
      <c r="B165" s="11" t="s">
        <v>335</v>
      </c>
      <c r="C165" s="10" t="s">
        <v>336</v>
      </c>
      <c r="D165" s="11"/>
      <c r="E165" s="10"/>
    </row>
    <row r="166" spans="1:5" ht="12.75" customHeight="1">
      <c r="A166" s="5">
        <v>164</v>
      </c>
      <c r="B166" s="11" t="s">
        <v>337</v>
      </c>
      <c r="C166" s="10" t="s">
        <v>338</v>
      </c>
      <c r="D166" s="11"/>
      <c r="E166" s="10"/>
    </row>
    <row r="167" spans="1:5" ht="12.75" customHeight="1">
      <c r="A167" s="5">
        <v>165</v>
      </c>
      <c r="B167" s="11" t="s">
        <v>339</v>
      </c>
      <c r="C167" s="10" t="s">
        <v>340</v>
      </c>
      <c r="D167" s="11"/>
      <c r="E167" s="10"/>
    </row>
    <row r="168" spans="1:5" ht="12.75" customHeight="1">
      <c r="A168" s="5">
        <v>166</v>
      </c>
      <c r="B168" s="11" t="s">
        <v>341</v>
      </c>
      <c r="C168" s="10" t="s">
        <v>342</v>
      </c>
      <c r="D168" s="11"/>
      <c r="E168" s="10"/>
    </row>
    <row r="169" spans="1:5" ht="12.75" customHeight="1">
      <c r="A169" s="5">
        <v>167</v>
      </c>
      <c r="B169" s="11" t="s">
        <v>343</v>
      </c>
      <c r="C169" s="10" t="s">
        <v>344</v>
      </c>
      <c r="D169" s="11"/>
      <c r="E169" s="10"/>
    </row>
    <row r="170" spans="1:5" ht="13.2">
      <c r="A170" s="5">
        <v>168</v>
      </c>
      <c r="B170" s="11" t="s">
        <v>345</v>
      </c>
      <c r="C170" s="10" t="s">
        <v>346</v>
      </c>
      <c r="D170" s="12"/>
      <c r="E170" s="10"/>
    </row>
    <row r="171" spans="1:5" ht="13.2">
      <c r="A171" s="5">
        <v>169</v>
      </c>
      <c r="B171" s="11" t="s">
        <v>347</v>
      </c>
      <c r="C171" s="10" t="s">
        <v>348</v>
      </c>
      <c r="D171" s="12"/>
      <c r="E171" s="10"/>
    </row>
    <row r="172" spans="1:5" ht="13.2">
      <c r="A172" s="5">
        <v>170</v>
      </c>
      <c r="B172" s="11" t="s">
        <v>349</v>
      </c>
      <c r="C172" s="10" t="s">
        <v>350</v>
      </c>
      <c r="D172" s="12"/>
      <c r="E172" s="10"/>
    </row>
    <row r="173" spans="1:5" ht="13.2">
      <c r="A173" s="5">
        <v>171</v>
      </c>
      <c r="B173" s="11" t="s">
        <v>351</v>
      </c>
      <c r="C173" s="10" t="s">
        <v>352</v>
      </c>
      <c r="D173" s="12"/>
      <c r="E173" s="10"/>
    </row>
    <row r="174" spans="1:5" ht="13.2">
      <c r="A174" s="5">
        <v>172</v>
      </c>
      <c r="B174" s="11" t="s">
        <v>353</v>
      </c>
      <c r="C174" s="10" t="s">
        <v>354</v>
      </c>
      <c r="D174" s="12"/>
      <c r="E174" s="10"/>
    </row>
    <row r="175" spans="1:5" ht="13.2">
      <c r="A175" s="5">
        <v>173</v>
      </c>
      <c r="B175" s="11" t="s">
        <v>355</v>
      </c>
      <c r="C175" s="10" t="s">
        <v>356</v>
      </c>
      <c r="D175" s="12"/>
      <c r="E175" s="10"/>
    </row>
    <row r="176" spans="1:5" ht="13.2">
      <c r="A176" s="5">
        <v>174</v>
      </c>
      <c r="B176" s="11" t="s">
        <v>357</v>
      </c>
      <c r="C176" s="10" t="s">
        <v>358</v>
      </c>
      <c r="D176" s="12"/>
      <c r="E176" s="10"/>
    </row>
    <row r="177" spans="1:5" ht="13.2">
      <c r="A177" s="5">
        <v>175</v>
      </c>
      <c r="B177" s="11" t="s">
        <v>359</v>
      </c>
      <c r="C177" s="10" t="s">
        <v>360</v>
      </c>
      <c r="D177" s="12"/>
      <c r="E177" s="10"/>
    </row>
    <row r="178" spans="1:5" ht="13.2">
      <c r="A178" s="5">
        <v>176</v>
      </c>
      <c r="B178" s="11" t="s">
        <v>361</v>
      </c>
      <c r="C178" s="10" t="s">
        <v>362</v>
      </c>
      <c r="D178" s="12"/>
      <c r="E178" s="10"/>
    </row>
    <row r="179" spans="1:5" ht="13.2">
      <c r="A179" s="5">
        <v>177</v>
      </c>
      <c r="B179" s="11" t="s">
        <v>363</v>
      </c>
      <c r="C179" s="10" t="s">
        <v>364</v>
      </c>
      <c r="D179" s="12"/>
      <c r="E179" s="10"/>
    </row>
    <row r="180" spans="1:5" ht="13.2">
      <c r="A180" s="5">
        <v>178</v>
      </c>
      <c r="B180" s="11" t="s">
        <v>365</v>
      </c>
      <c r="C180" s="10" t="s">
        <v>366</v>
      </c>
      <c r="D180" s="12"/>
      <c r="E180" s="10"/>
    </row>
    <row r="181" spans="1:5" ht="13.2">
      <c r="A181" s="5">
        <v>179</v>
      </c>
      <c r="B181" s="11" t="s">
        <v>367</v>
      </c>
      <c r="C181" s="10" t="s">
        <v>368</v>
      </c>
      <c r="D181" s="12"/>
      <c r="E181" s="10"/>
    </row>
    <row r="182" spans="1:5" ht="13.2">
      <c r="A182" s="5">
        <v>180</v>
      </c>
      <c r="B182" s="11" t="s">
        <v>369</v>
      </c>
      <c r="C182" s="10" t="s">
        <v>370</v>
      </c>
      <c r="D182" s="12"/>
      <c r="E182" s="10"/>
    </row>
    <row r="183" spans="1:5" ht="13.2">
      <c r="A183" s="5">
        <v>181</v>
      </c>
      <c r="B183" s="11" t="s">
        <v>371</v>
      </c>
      <c r="C183" s="10" t="s">
        <v>372</v>
      </c>
      <c r="D183" s="12"/>
      <c r="E183" s="10"/>
    </row>
    <row r="184" spans="1:5" ht="13.2">
      <c r="A184" s="5">
        <v>182</v>
      </c>
      <c r="B184" s="11" t="s">
        <v>373</v>
      </c>
      <c r="C184" s="10" t="s">
        <v>374</v>
      </c>
      <c r="D184" s="12"/>
      <c r="E184" s="10"/>
    </row>
    <row r="185" spans="1:5" ht="13.2">
      <c r="A185" s="5">
        <v>183</v>
      </c>
      <c r="B185" s="11" t="s">
        <v>375</v>
      </c>
      <c r="C185" s="10" t="s">
        <v>376</v>
      </c>
      <c r="D185" s="12"/>
      <c r="E185" s="10"/>
    </row>
    <row r="186" spans="1:5" ht="13.2">
      <c r="A186" s="5">
        <v>184</v>
      </c>
      <c r="B186" s="11" t="s">
        <v>377</v>
      </c>
      <c r="C186" s="10" t="s">
        <v>378</v>
      </c>
      <c r="D186" s="12"/>
      <c r="E186" s="10"/>
    </row>
    <row r="187" spans="1:5" ht="13.2">
      <c r="A187" s="5">
        <v>185</v>
      </c>
      <c r="B187" s="11" t="s">
        <v>379</v>
      </c>
      <c r="C187" s="10" t="s">
        <v>380</v>
      </c>
      <c r="D187" s="12"/>
      <c r="E187" s="10"/>
    </row>
    <row r="188" spans="1:5" ht="13.2">
      <c r="A188" s="5">
        <v>186</v>
      </c>
      <c r="B188" s="11" t="s">
        <v>381</v>
      </c>
      <c r="C188" s="10" t="s">
        <v>382</v>
      </c>
      <c r="D188" s="12"/>
      <c r="E188" s="10"/>
    </row>
    <row r="189" spans="1:5" ht="13.2">
      <c r="A189" s="5">
        <v>187</v>
      </c>
      <c r="B189" s="11" t="s">
        <v>383</v>
      </c>
      <c r="C189" s="10" t="s">
        <v>384</v>
      </c>
      <c r="D189" s="12"/>
      <c r="E189" s="10"/>
    </row>
    <row r="190" spans="1:5" ht="13.2">
      <c r="A190" s="5">
        <v>188</v>
      </c>
      <c r="B190" s="11" t="s">
        <v>385</v>
      </c>
      <c r="C190" s="10" t="s">
        <v>386</v>
      </c>
      <c r="D190" s="12"/>
      <c r="E190" s="10"/>
    </row>
    <row r="191" spans="1:5" ht="13.2">
      <c r="A191" s="5">
        <v>189</v>
      </c>
      <c r="B191" s="11" t="s">
        <v>387</v>
      </c>
      <c r="C191" s="10" t="s">
        <v>388</v>
      </c>
      <c r="D191" s="12"/>
      <c r="E191" s="10"/>
    </row>
    <row r="192" spans="1:5" ht="13.2">
      <c r="A192" s="5">
        <v>190</v>
      </c>
      <c r="B192" s="11" t="s">
        <v>389</v>
      </c>
      <c r="C192" s="10" t="s">
        <v>390</v>
      </c>
      <c r="D192" s="12"/>
      <c r="E192" s="10"/>
    </row>
    <row r="193" spans="1:5" ht="13.2">
      <c r="A193" s="5">
        <v>191</v>
      </c>
      <c r="B193" s="11" t="s">
        <v>391</v>
      </c>
      <c r="C193" s="10" t="s">
        <v>392</v>
      </c>
      <c r="D193" s="12"/>
      <c r="E193" s="10"/>
    </row>
    <row r="194" spans="1:5" ht="13.2">
      <c r="A194" s="5">
        <v>192</v>
      </c>
      <c r="B194" s="11" t="s">
        <v>393</v>
      </c>
      <c r="C194" s="10" t="s">
        <v>394</v>
      </c>
      <c r="D194" s="12"/>
      <c r="E194" s="10"/>
    </row>
    <row r="195" spans="1:5" ht="13.2">
      <c r="A195" s="5">
        <v>193</v>
      </c>
      <c r="B195" s="11" t="s">
        <v>395</v>
      </c>
      <c r="C195" s="10" t="s">
        <v>396</v>
      </c>
      <c r="D195" s="12"/>
      <c r="E195" s="10"/>
    </row>
    <row r="196" spans="1:5" ht="13.2">
      <c r="A196" s="5">
        <v>194</v>
      </c>
      <c r="B196" s="11" t="s">
        <v>397</v>
      </c>
      <c r="C196" s="10" t="s">
        <v>398</v>
      </c>
      <c r="D196" s="12"/>
      <c r="E196" s="10"/>
    </row>
    <row r="197" spans="1:5" ht="13.2">
      <c r="A197" s="5">
        <v>195</v>
      </c>
      <c r="B197" s="11" t="s">
        <v>399</v>
      </c>
      <c r="C197" s="10" t="s">
        <v>400</v>
      </c>
      <c r="D197" s="12"/>
      <c r="E197" s="10"/>
    </row>
    <row r="198" spans="1:5" ht="13.2">
      <c r="A198" s="5">
        <v>196</v>
      </c>
      <c r="B198" s="11" t="s">
        <v>401</v>
      </c>
      <c r="C198" s="10" t="s">
        <v>402</v>
      </c>
      <c r="D198" s="12"/>
      <c r="E198" s="10"/>
    </row>
    <row r="199" spans="1:5" ht="13.2">
      <c r="A199" s="5">
        <v>197</v>
      </c>
      <c r="B199" s="11" t="s">
        <v>403</v>
      </c>
      <c r="C199" s="10" t="s">
        <v>404</v>
      </c>
      <c r="D199" s="12"/>
      <c r="E199" s="10"/>
    </row>
    <row r="200" spans="1:5" ht="13.2">
      <c r="A200" s="5">
        <v>198</v>
      </c>
      <c r="B200" s="11" t="s">
        <v>405</v>
      </c>
      <c r="C200" s="10" t="s">
        <v>406</v>
      </c>
      <c r="D200" s="12"/>
      <c r="E200" s="10"/>
    </row>
    <row r="201" spans="1:5" ht="13.2">
      <c r="A201" s="5">
        <v>199</v>
      </c>
      <c r="B201" s="11" t="s">
        <v>407</v>
      </c>
      <c r="C201" s="10" t="s">
        <v>408</v>
      </c>
      <c r="D201" s="12"/>
      <c r="E201" s="10"/>
    </row>
    <row r="202" spans="1:5" ht="13.2">
      <c r="A202" s="5">
        <v>200</v>
      </c>
      <c r="B202" s="11" t="s">
        <v>409</v>
      </c>
      <c r="C202" s="10" t="s">
        <v>410</v>
      </c>
      <c r="D202" s="12"/>
      <c r="E202" s="10"/>
    </row>
    <row r="203" spans="1:5" ht="13.2">
      <c r="A203" s="5">
        <v>201</v>
      </c>
      <c r="B203" s="11" t="s">
        <v>411</v>
      </c>
      <c r="C203" s="10" t="s">
        <v>412</v>
      </c>
      <c r="D203" s="12"/>
      <c r="E203" s="10"/>
    </row>
    <row r="204" spans="1:5" ht="13.2">
      <c r="A204" s="5">
        <v>202</v>
      </c>
      <c r="B204" s="11" t="s">
        <v>413</v>
      </c>
      <c r="C204" s="10" t="s">
        <v>414</v>
      </c>
      <c r="D204" s="12"/>
      <c r="E204" s="10"/>
    </row>
    <row r="205" spans="1:5" ht="13.2">
      <c r="A205" s="5">
        <v>203</v>
      </c>
      <c r="B205" s="11" t="s">
        <v>415</v>
      </c>
      <c r="C205" s="10" t="s">
        <v>416</v>
      </c>
      <c r="D205" s="12"/>
      <c r="E205" s="10"/>
    </row>
    <row r="206" spans="1:5" ht="13.2">
      <c r="A206" s="5">
        <v>204</v>
      </c>
      <c r="B206" s="11" t="s">
        <v>417</v>
      </c>
      <c r="C206" s="10" t="s">
        <v>418</v>
      </c>
      <c r="D206" s="12"/>
      <c r="E206" s="10"/>
    </row>
    <row r="207" spans="1:5" ht="13.2">
      <c r="A207" s="5">
        <v>205</v>
      </c>
      <c r="B207" s="11" t="s">
        <v>419</v>
      </c>
      <c r="C207" s="10" t="s">
        <v>420</v>
      </c>
      <c r="D207" s="12"/>
      <c r="E207" s="10"/>
    </row>
    <row r="208" spans="1:5" ht="13.2">
      <c r="A208" s="5">
        <v>206</v>
      </c>
      <c r="B208" s="11" t="s">
        <v>421</v>
      </c>
      <c r="C208" s="10" t="s">
        <v>422</v>
      </c>
      <c r="D208" s="12"/>
      <c r="E208" s="10"/>
    </row>
    <row r="209" spans="1:5" ht="13.2">
      <c r="A209" s="5">
        <v>207</v>
      </c>
      <c r="B209" s="11" t="s">
        <v>423</v>
      </c>
      <c r="C209" s="10" t="s">
        <v>424</v>
      </c>
      <c r="D209" s="12"/>
      <c r="E209" s="10"/>
    </row>
    <row r="210" spans="1:5" ht="13.2">
      <c r="A210" s="5">
        <v>208</v>
      </c>
      <c r="B210" s="11" t="s">
        <v>425</v>
      </c>
      <c r="C210" s="10" t="s">
        <v>426</v>
      </c>
      <c r="D210" s="12"/>
      <c r="E210" s="10"/>
    </row>
    <row r="211" spans="1:5" ht="13.2">
      <c r="A211" s="5">
        <v>209</v>
      </c>
      <c r="B211" s="11" t="s">
        <v>427</v>
      </c>
      <c r="C211" s="10" t="s">
        <v>428</v>
      </c>
      <c r="D211" s="12"/>
      <c r="E211" s="10"/>
    </row>
    <row r="212" spans="1:5" ht="13.2">
      <c r="A212" s="5">
        <v>210</v>
      </c>
      <c r="B212" s="11" t="s">
        <v>429</v>
      </c>
      <c r="C212" s="10" t="s">
        <v>430</v>
      </c>
      <c r="D212" s="12"/>
      <c r="E212" s="10"/>
    </row>
    <row r="213" spans="1:5" ht="13.2">
      <c r="A213" s="5">
        <v>211</v>
      </c>
      <c r="B213" s="11" t="s">
        <v>431</v>
      </c>
      <c r="C213" s="10" t="s">
        <v>432</v>
      </c>
      <c r="D213" s="12"/>
      <c r="E213" s="10"/>
    </row>
    <row r="214" spans="1:5" ht="13.2">
      <c r="A214" s="5">
        <v>212</v>
      </c>
      <c r="B214" s="11" t="s">
        <v>433</v>
      </c>
      <c r="C214" s="10" t="s">
        <v>434</v>
      </c>
      <c r="D214" s="12"/>
      <c r="E214" s="10"/>
    </row>
    <row r="215" spans="1:5" ht="13.2">
      <c r="A215" s="5">
        <v>213</v>
      </c>
      <c r="B215" s="11" t="s">
        <v>435</v>
      </c>
      <c r="C215" s="10" t="s">
        <v>436</v>
      </c>
      <c r="D215" s="12"/>
      <c r="E215" s="10"/>
    </row>
    <row r="216" spans="1:5" ht="13.2">
      <c r="A216" s="5">
        <v>214</v>
      </c>
      <c r="B216" s="11" t="s">
        <v>437</v>
      </c>
      <c r="C216" s="10" t="s">
        <v>438</v>
      </c>
      <c r="D216" s="12"/>
      <c r="E216" s="10"/>
    </row>
    <row r="217" spans="1:5" ht="13.2">
      <c r="A217" s="5">
        <v>215</v>
      </c>
      <c r="B217" s="11" t="s">
        <v>439</v>
      </c>
      <c r="C217" s="10" t="s">
        <v>440</v>
      </c>
      <c r="D217" s="12"/>
      <c r="E217" s="10"/>
    </row>
    <row r="218" spans="1:5" ht="13.2">
      <c r="A218" s="5">
        <v>216</v>
      </c>
      <c r="B218" s="11" t="s">
        <v>441</v>
      </c>
      <c r="C218" s="10" t="s">
        <v>442</v>
      </c>
      <c r="D218" s="12"/>
      <c r="E218" s="10"/>
    </row>
    <row r="219" spans="1:5" ht="13.2">
      <c r="A219" s="5">
        <v>217</v>
      </c>
      <c r="B219" s="11" t="s">
        <v>443</v>
      </c>
      <c r="C219" s="10" t="s">
        <v>444</v>
      </c>
      <c r="D219" s="12"/>
      <c r="E219" s="10"/>
    </row>
    <row r="220" spans="1:5" ht="13.2">
      <c r="A220" s="5">
        <v>218</v>
      </c>
      <c r="B220" s="11" t="s">
        <v>445</v>
      </c>
      <c r="C220" s="10" t="s">
        <v>446</v>
      </c>
      <c r="D220" s="12"/>
      <c r="E220" s="10"/>
    </row>
    <row r="221" spans="1:5" ht="13.2">
      <c r="A221" s="5">
        <v>219</v>
      </c>
      <c r="B221" s="11" t="s">
        <v>447</v>
      </c>
      <c r="C221" s="10" t="s">
        <v>448</v>
      </c>
      <c r="D221" s="12"/>
      <c r="E221" s="10"/>
    </row>
    <row r="222" spans="1:5" ht="13.2">
      <c r="A222" s="5">
        <v>220</v>
      </c>
      <c r="B222" s="11" t="s">
        <v>449</v>
      </c>
      <c r="C222" s="10" t="s">
        <v>450</v>
      </c>
      <c r="D222" s="12"/>
      <c r="E222" s="10"/>
    </row>
    <row r="223" spans="1:5" ht="13.2">
      <c r="A223" s="5">
        <v>221</v>
      </c>
      <c r="B223" s="11" t="s">
        <v>451</v>
      </c>
      <c r="C223" s="10" t="s">
        <v>452</v>
      </c>
      <c r="D223" s="12"/>
      <c r="E223" s="10"/>
    </row>
    <row r="224" spans="1:5" ht="13.2">
      <c r="A224" s="5">
        <v>222</v>
      </c>
      <c r="B224" s="11" t="s">
        <v>453</v>
      </c>
      <c r="C224" s="10" t="s">
        <v>454</v>
      </c>
      <c r="D224" s="12"/>
      <c r="E224" s="10"/>
    </row>
    <row r="225" spans="1:5" ht="13.2">
      <c r="A225" s="5">
        <v>223</v>
      </c>
      <c r="B225" s="11" t="s">
        <v>455</v>
      </c>
      <c r="C225" s="10" t="s">
        <v>456</v>
      </c>
      <c r="D225" s="12"/>
      <c r="E225" s="10"/>
    </row>
    <row r="226" spans="1:5" ht="13.2">
      <c r="A226" s="5">
        <v>224</v>
      </c>
      <c r="B226" s="11" t="s">
        <v>457</v>
      </c>
      <c r="C226" s="10" t="s">
        <v>458</v>
      </c>
      <c r="D226" s="12"/>
      <c r="E226" s="10"/>
    </row>
    <row r="227" spans="1:5" ht="13.2">
      <c r="A227" s="5">
        <v>225</v>
      </c>
      <c r="B227" s="11" t="s">
        <v>459</v>
      </c>
      <c r="C227" s="10" t="s">
        <v>460</v>
      </c>
      <c r="D227" s="12"/>
      <c r="E227" s="10"/>
    </row>
    <row r="228" spans="1:5" ht="13.2">
      <c r="A228" s="5">
        <v>226</v>
      </c>
      <c r="B228" s="11" t="s">
        <v>461</v>
      </c>
      <c r="C228" s="10" t="s">
        <v>462</v>
      </c>
      <c r="D228" s="12"/>
      <c r="E228" s="10"/>
    </row>
    <row r="229" spans="1:5" ht="13.2">
      <c r="A229" s="5">
        <v>227</v>
      </c>
      <c r="B229" s="11" t="s">
        <v>463</v>
      </c>
      <c r="C229" s="10" t="s">
        <v>464</v>
      </c>
      <c r="D229" s="12"/>
      <c r="E229" s="10"/>
    </row>
    <row r="230" spans="1:5" ht="13.2">
      <c r="A230" s="5">
        <v>228</v>
      </c>
      <c r="B230" s="11" t="s">
        <v>465</v>
      </c>
      <c r="C230" s="10" t="s">
        <v>466</v>
      </c>
      <c r="D230" s="12"/>
      <c r="E230" s="10"/>
    </row>
    <row r="231" spans="1:5" ht="13.2">
      <c r="A231" s="5">
        <v>229</v>
      </c>
      <c r="B231" s="11" t="s">
        <v>467</v>
      </c>
      <c r="C231" s="10" t="s">
        <v>468</v>
      </c>
      <c r="D231" s="12"/>
      <c r="E231" s="10"/>
    </row>
    <row r="232" spans="1:5" ht="13.2">
      <c r="A232" s="5">
        <v>230</v>
      </c>
      <c r="B232" s="11" t="s">
        <v>469</v>
      </c>
      <c r="C232" s="10" t="s">
        <v>470</v>
      </c>
      <c r="D232" s="12"/>
      <c r="E232" s="10"/>
    </row>
    <row r="233" spans="1:5" ht="13.2">
      <c r="A233" s="5">
        <v>231</v>
      </c>
      <c r="B233" s="11" t="s">
        <v>471</v>
      </c>
      <c r="C233" s="10" t="s">
        <v>472</v>
      </c>
      <c r="D233" s="12"/>
      <c r="E233" s="10"/>
    </row>
    <row r="234" spans="1:5" ht="13.2">
      <c r="A234" s="5">
        <v>232</v>
      </c>
      <c r="B234" s="11" t="s">
        <v>473</v>
      </c>
      <c r="C234" s="10" t="s">
        <v>474</v>
      </c>
      <c r="D234" s="12"/>
      <c r="E234" s="10"/>
    </row>
    <row r="235" spans="1:5" ht="13.2">
      <c r="A235" s="5">
        <v>233</v>
      </c>
      <c r="B235" s="11" t="s">
        <v>475</v>
      </c>
      <c r="C235" s="10" t="s">
        <v>476</v>
      </c>
      <c r="D235" s="12"/>
      <c r="E235" s="10"/>
    </row>
    <row r="236" spans="1:5" ht="13.2">
      <c r="A236" s="5">
        <v>234</v>
      </c>
      <c r="B236" s="11" t="s">
        <v>477</v>
      </c>
      <c r="C236" s="10" t="s">
        <v>478</v>
      </c>
      <c r="D236" s="12"/>
      <c r="E236" s="10"/>
    </row>
    <row r="237" spans="1:5" ht="13.2">
      <c r="A237" s="5">
        <v>235</v>
      </c>
      <c r="B237" s="11" t="s">
        <v>479</v>
      </c>
      <c r="C237" s="10" t="s">
        <v>480</v>
      </c>
      <c r="D237" s="12"/>
      <c r="E237" s="10"/>
    </row>
    <row r="238" spans="1:5" ht="13.2">
      <c r="A238" s="5">
        <v>236</v>
      </c>
      <c r="B238" s="11" t="s">
        <v>481</v>
      </c>
      <c r="C238" s="10" t="s">
        <v>482</v>
      </c>
      <c r="D238" s="12"/>
      <c r="E238" s="10"/>
    </row>
    <row r="239" spans="1:5" ht="13.2">
      <c r="A239" s="5">
        <v>237</v>
      </c>
      <c r="B239" s="11" t="s">
        <v>483</v>
      </c>
      <c r="C239" s="10" t="s">
        <v>484</v>
      </c>
      <c r="D239" s="12"/>
      <c r="E239" s="10"/>
    </row>
    <row r="240" spans="1:5" ht="13.2">
      <c r="A240" s="5">
        <v>238</v>
      </c>
      <c r="B240" s="11" t="s">
        <v>485</v>
      </c>
      <c r="C240" s="10" t="s">
        <v>486</v>
      </c>
      <c r="D240" s="12"/>
      <c r="E240" s="10"/>
    </row>
    <row r="241" spans="1:5" ht="13.2">
      <c r="A241" s="5">
        <v>239</v>
      </c>
      <c r="B241" s="11" t="s">
        <v>487</v>
      </c>
      <c r="C241" s="10" t="s">
        <v>488</v>
      </c>
      <c r="D241" s="12"/>
      <c r="E241" s="10"/>
    </row>
    <row r="242" spans="1:5" ht="13.2">
      <c r="A242" s="5">
        <v>240</v>
      </c>
      <c r="B242" s="11" t="s">
        <v>489</v>
      </c>
      <c r="C242" s="10" t="s">
        <v>490</v>
      </c>
      <c r="D242" s="12"/>
      <c r="E242" s="10"/>
    </row>
    <row r="243" spans="1:5" ht="13.2">
      <c r="A243" s="5">
        <v>241</v>
      </c>
      <c r="B243" s="11" t="s">
        <v>491</v>
      </c>
      <c r="C243" s="10" t="s">
        <v>492</v>
      </c>
      <c r="D243" s="12"/>
      <c r="E243" s="10"/>
    </row>
    <row r="244" spans="1:5" ht="13.2">
      <c r="A244" s="5">
        <v>242</v>
      </c>
      <c r="B244" s="11" t="s">
        <v>493</v>
      </c>
      <c r="C244" s="10" t="s">
        <v>494</v>
      </c>
      <c r="D244" s="12"/>
      <c r="E244" s="10"/>
    </row>
    <row r="245" spans="1:5" ht="13.2">
      <c r="A245" s="5">
        <v>243</v>
      </c>
      <c r="B245" s="11" t="s">
        <v>495</v>
      </c>
      <c r="C245" s="10" t="s">
        <v>496</v>
      </c>
      <c r="D245" s="12"/>
      <c r="E245" s="10"/>
    </row>
    <row r="246" spans="1:5" ht="13.2">
      <c r="A246" s="5">
        <v>244</v>
      </c>
      <c r="B246" s="11" t="s">
        <v>497</v>
      </c>
      <c r="C246" s="10" t="s">
        <v>498</v>
      </c>
      <c r="D246" s="12"/>
      <c r="E246" s="10"/>
    </row>
    <row r="247" spans="1:5" ht="13.2">
      <c r="A247" s="5">
        <v>245</v>
      </c>
      <c r="B247" s="11" t="s">
        <v>499</v>
      </c>
      <c r="C247" s="10" t="s">
        <v>500</v>
      </c>
      <c r="D247" s="12"/>
      <c r="E247" s="10"/>
    </row>
    <row r="248" spans="1:5" ht="13.2">
      <c r="A248" s="5">
        <v>246</v>
      </c>
      <c r="B248" s="11" t="s">
        <v>501</v>
      </c>
      <c r="C248" s="10" t="s">
        <v>502</v>
      </c>
      <c r="D248" s="12"/>
      <c r="E248" s="10"/>
    </row>
    <row r="249" spans="1:5" ht="13.2">
      <c r="A249" s="5">
        <v>247</v>
      </c>
      <c r="B249" s="11" t="s">
        <v>503</v>
      </c>
      <c r="C249" s="10" t="s">
        <v>504</v>
      </c>
      <c r="D249" s="12"/>
      <c r="E249" s="10"/>
    </row>
    <row r="250" spans="1:5" ht="13.2">
      <c r="A250" s="5">
        <v>248</v>
      </c>
      <c r="B250" s="11" t="s">
        <v>505</v>
      </c>
      <c r="C250" s="10" t="s">
        <v>506</v>
      </c>
      <c r="D250" s="12"/>
      <c r="E250" s="10"/>
    </row>
    <row r="251" spans="1:5" ht="13.2">
      <c r="A251" s="5">
        <v>249</v>
      </c>
      <c r="B251" s="11" t="s">
        <v>507</v>
      </c>
      <c r="C251" s="10" t="s">
        <v>508</v>
      </c>
      <c r="D251" s="12"/>
      <c r="E251" s="10"/>
    </row>
    <row r="252" spans="1:5" ht="13.2">
      <c r="A252" s="5">
        <v>250</v>
      </c>
      <c r="B252" s="11" t="s">
        <v>509</v>
      </c>
      <c r="C252" s="10" t="s">
        <v>510</v>
      </c>
      <c r="D252" s="12"/>
      <c r="E252" s="10"/>
    </row>
    <row r="253" spans="1:5" ht="13.2">
      <c r="A253" s="5">
        <v>251</v>
      </c>
      <c r="B253" s="11" t="s">
        <v>511</v>
      </c>
      <c r="C253" s="10" t="s">
        <v>512</v>
      </c>
      <c r="D253" s="12"/>
      <c r="E253" s="10"/>
    </row>
    <row r="254" spans="1:5" ht="13.2">
      <c r="A254" s="5">
        <v>252</v>
      </c>
      <c r="B254" s="11" t="s">
        <v>513</v>
      </c>
      <c r="C254" s="10" t="s">
        <v>514</v>
      </c>
      <c r="D254" s="12"/>
      <c r="E254" s="10"/>
    </row>
    <row r="255" spans="1:5" ht="13.2">
      <c r="A255" s="5">
        <v>253</v>
      </c>
      <c r="B255" s="11" t="s">
        <v>515</v>
      </c>
      <c r="C255" s="10" t="s">
        <v>516</v>
      </c>
      <c r="D255" s="12"/>
      <c r="E255" s="10"/>
    </row>
    <row r="256" spans="1:5" ht="13.2">
      <c r="A256" s="5">
        <v>254</v>
      </c>
      <c r="B256" s="11" t="s">
        <v>517</v>
      </c>
      <c r="C256" s="10" t="s">
        <v>518</v>
      </c>
      <c r="D256" s="12"/>
      <c r="E256" s="10"/>
    </row>
    <row r="257" spans="1:5" ht="13.2">
      <c r="A257" s="5">
        <v>255</v>
      </c>
      <c r="B257" s="11" t="s">
        <v>519</v>
      </c>
      <c r="C257" s="10" t="s">
        <v>520</v>
      </c>
      <c r="D257" s="12"/>
      <c r="E257" s="10"/>
    </row>
    <row r="258" spans="1:5" ht="13.2">
      <c r="A258" s="5">
        <v>256</v>
      </c>
      <c r="B258" s="11" t="s">
        <v>521</v>
      </c>
      <c r="C258" s="10" t="s">
        <v>522</v>
      </c>
      <c r="D258" s="12"/>
      <c r="E258" s="10"/>
    </row>
    <row r="259" spans="1:5" ht="13.2">
      <c r="A259" s="5">
        <v>257</v>
      </c>
      <c r="B259" s="11" t="s">
        <v>523</v>
      </c>
      <c r="C259" s="10" t="s">
        <v>524</v>
      </c>
      <c r="D259" s="12"/>
      <c r="E259" s="10"/>
    </row>
    <row r="260" spans="1:5" ht="13.2">
      <c r="A260" s="5">
        <v>258</v>
      </c>
      <c r="B260" s="11" t="s">
        <v>525</v>
      </c>
      <c r="C260" s="10" t="s">
        <v>526</v>
      </c>
      <c r="D260" s="12"/>
      <c r="E260" s="10"/>
    </row>
    <row r="261" spans="1:5" ht="13.2">
      <c r="A261" s="5">
        <v>259</v>
      </c>
      <c r="B261" s="11" t="s">
        <v>527</v>
      </c>
      <c r="C261" s="10" t="s">
        <v>528</v>
      </c>
      <c r="D261" s="12"/>
      <c r="E261" s="10"/>
    </row>
    <row r="262" spans="1:5" ht="13.2">
      <c r="A262" s="5">
        <v>260</v>
      </c>
      <c r="B262" s="11" t="s">
        <v>529</v>
      </c>
      <c r="C262" s="10" t="s">
        <v>530</v>
      </c>
      <c r="D262" s="12"/>
      <c r="E262" s="10"/>
    </row>
    <row r="263" spans="1:5" ht="13.2">
      <c r="A263" s="5">
        <v>261</v>
      </c>
      <c r="B263" s="11" t="s">
        <v>531</v>
      </c>
      <c r="C263" s="10" t="s">
        <v>532</v>
      </c>
      <c r="D263" s="12"/>
      <c r="E263" s="10"/>
    </row>
    <row r="264" spans="1:5" ht="13.2">
      <c r="A264" s="5">
        <v>262</v>
      </c>
      <c r="B264" s="11" t="s">
        <v>533</v>
      </c>
      <c r="C264" s="10" t="s">
        <v>534</v>
      </c>
      <c r="D264" s="12"/>
      <c r="E264" s="10"/>
    </row>
    <row r="265" spans="1:5" ht="13.2">
      <c r="A265" s="5">
        <v>263</v>
      </c>
      <c r="B265" s="11" t="s">
        <v>535</v>
      </c>
      <c r="C265" s="10" t="s">
        <v>536</v>
      </c>
      <c r="D265" s="12"/>
      <c r="E265" s="10"/>
    </row>
    <row r="266" spans="1:5" ht="13.2">
      <c r="A266" s="5">
        <v>264</v>
      </c>
      <c r="B266" s="11" t="s">
        <v>537</v>
      </c>
      <c r="C266" s="10" t="s">
        <v>538</v>
      </c>
      <c r="D266" s="12"/>
      <c r="E266" s="10"/>
    </row>
    <row r="267" spans="1:5" ht="13.2">
      <c r="A267" s="5">
        <v>265</v>
      </c>
      <c r="B267" s="11" t="s">
        <v>539</v>
      </c>
      <c r="C267" s="10" t="s">
        <v>540</v>
      </c>
      <c r="D267" s="12"/>
      <c r="E267" s="10"/>
    </row>
    <row r="268" spans="1:5" ht="13.2">
      <c r="A268" s="5">
        <v>266</v>
      </c>
      <c r="B268" s="11" t="s">
        <v>541</v>
      </c>
      <c r="C268" s="10" t="s">
        <v>542</v>
      </c>
      <c r="D268" s="12"/>
      <c r="E268" s="10"/>
    </row>
    <row r="269" spans="1:5" ht="13.2">
      <c r="A269" s="5">
        <v>267</v>
      </c>
      <c r="B269" s="11" t="s">
        <v>543</v>
      </c>
      <c r="C269" s="10" t="s">
        <v>544</v>
      </c>
      <c r="D269" s="12"/>
      <c r="E269" s="10"/>
    </row>
    <row r="270" spans="1:5" ht="13.2">
      <c r="A270" s="5">
        <v>268</v>
      </c>
      <c r="B270" s="11" t="s">
        <v>545</v>
      </c>
      <c r="C270" s="10" t="s">
        <v>546</v>
      </c>
      <c r="D270" s="12"/>
      <c r="E270" s="10"/>
    </row>
    <row r="271" spans="1:5" ht="13.2">
      <c r="A271" s="5">
        <v>269</v>
      </c>
      <c r="B271" s="11" t="s">
        <v>547</v>
      </c>
      <c r="C271" s="10" t="s">
        <v>548</v>
      </c>
      <c r="D271" s="12"/>
      <c r="E271" s="10"/>
    </row>
    <row r="272" spans="1:5" ht="13.2">
      <c r="A272" s="5">
        <v>270</v>
      </c>
      <c r="B272" s="11" t="s">
        <v>549</v>
      </c>
      <c r="C272" s="10" t="s">
        <v>550</v>
      </c>
      <c r="D272" s="12"/>
      <c r="E272" s="10"/>
    </row>
    <row r="273" spans="1:5" ht="13.2">
      <c r="A273" s="5">
        <v>271</v>
      </c>
      <c r="B273" s="11" t="s">
        <v>551</v>
      </c>
      <c r="C273" s="10" t="s">
        <v>552</v>
      </c>
      <c r="D273" s="12"/>
      <c r="E273" s="10"/>
    </row>
    <row r="274" spans="1:5" ht="13.2">
      <c r="A274" s="5">
        <v>272</v>
      </c>
      <c r="B274" s="11" t="s">
        <v>553</v>
      </c>
      <c r="C274" s="10" t="s">
        <v>554</v>
      </c>
      <c r="D274" s="12"/>
      <c r="E274" s="10"/>
    </row>
    <row r="275" spans="1:5" ht="13.2">
      <c r="A275" s="5">
        <v>273</v>
      </c>
      <c r="B275" s="11" t="s">
        <v>555</v>
      </c>
      <c r="C275" s="10" t="s">
        <v>556</v>
      </c>
      <c r="D275" s="12"/>
      <c r="E275" s="10"/>
    </row>
    <row r="276" spans="1:5" ht="13.2">
      <c r="A276" s="5">
        <v>274</v>
      </c>
      <c r="B276" s="11" t="s">
        <v>557</v>
      </c>
      <c r="C276" s="10" t="s">
        <v>558</v>
      </c>
      <c r="D276" s="12"/>
      <c r="E276" s="10"/>
    </row>
    <row r="277" spans="1:5" ht="13.2">
      <c r="A277" s="5">
        <v>275</v>
      </c>
      <c r="B277" s="11" t="s">
        <v>559</v>
      </c>
      <c r="C277" s="10" t="s">
        <v>560</v>
      </c>
      <c r="D277" s="12"/>
      <c r="E277" s="10"/>
    </row>
    <row r="278" spans="1:5" ht="13.2">
      <c r="A278" s="5">
        <v>276</v>
      </c>
      <c r="B278" s="11" t="s">
        <v>561</v>
      </c>
      <c r="C278" s="10" t="s">
        <v>562</v>
      </c>
      <c r="D278" s="12"/>
      <c r="E278" s="10"/>
    </row>
    <row r="279" spans="1:5" ht="13.2">
      <c r="A279" s="5">
        <v>277</v>
      </c>
      <c r="B279" s="11" t="s">
        <v>563</v>
      </c>
      <c r="C279" s="10" t="s">
        <v>564</v>
      </c>
      <c r="D279" s="12"/>
      <c r="E279" s="10"/>
    </row>
    <row r="280" spans="1:5" ht="13.2">
      <c r="A280" s="5">
        <v>278</v>
      </c>
      <c r="B280" s="11" t="s">
        <v>565</v>
      </c>
      <c r="C280" s="10" t="s">
        <v>566</v>
      </c>
      <c r="D280" s="12"/>
      <c r="E280" s="10"/>
    </row>
    <row r="281" spans="1:5" ht="13.2">
      <c r="A281" s="5">
        <v>279</v>
      </c>
      <c r="B281" s="11" t="s">
        <v>567</v>
      </c>
      <c r="C281" s="10" t="s">
        <v>568</v>
      </c>
      <c r="D281" s="12"/>
      <c r="E281" s="10"/>
    </row>
    <row r="282" spans="1:5" ht="13.2">
      <c r="A282" s="5">
        <v>280</v>
      </c>
      <c r="B282" s="11" t="s">
        <v>569</v>
      </c>
      <c r="C282" s="10" t="s">
        <v>570</v>
      </c>
      <c r="D282" s="12"/>
      <c r="E282" s="10"/>
    </row>
    <row r="283" spans="1:5" ht="13.2">
      <c r="A283" s="5">
        <v>281</v>
      </c>
      <c r="B283" s="11" t="s">
        <v>571</v>
      </c>
      <c r="C283" s="10" t="s">
        <v>572</v>
      </c>
      <c r="D283" s="12"/>
      <c r="E283" s="10"/>
    </row>
    <row r="284" spans="1:5" ht="13.2">
      <c r="A284" s="5">
        <v>282</v>
      </c>
      <c r="B284" s="11" t="s">
        <v>573</v>
      </c>
      <c r="C284" s="10" t="s">
        <v>574</v>
      </c>
      <c r="D284" s="12"/>
      <c r="E284" s="10"/>
    </row>
    <row r="285" spans="1:5" ht="13.2">
      <c r="A285" s="5">
        <v>283</v>
      </c>
      <c r="B285" s="11" t="s">
        <v>575</v>
      </c>
      <c r="C285" s="10" t="s">
        <v>576</v>
      </c>
      <c r="D285" s="12"/>
      <c r="E285" s="10"/>
    </row>
    <row r="286" spans="1:5" ht="13.2">
      <c r="A286" s="5">
        <v>284</v>
      </c>
      <c r="B286" s="11" t="s">
        <v>577</v>
      </c>
      <c r="C286" s="10" t="s">
        <v>578</v>
      </c>
      <c r="D286" s="12"/>
      <c r="E286" s="10"/>
    </row>
    <row r="287" spans="1:5" ht="13.2">
      <c r="A287" s="5">
        <v>285</v>
      </c>
      <c r="B287" s="11" t="s">
        <v>579</v>
      </c>
      <c r="C287" s="10" t="s">
        <v>580</v>
      </c>
      <c r="D287" s="12"/>
      <c r="E287" s="10"/>
    </row>
    <row r="288" spans="1:5" ht="13.2">
      <c r="A288" s="5">
        <v>286</v>
      </c>
      <c r="B288" s="11" t="s">
        <v>581</v>
      </c>
      <c r="C288" s="10" t="s">
        <v>582</v>
      </c>
      <c r="D288" s="12"/>
      <c r="E288" s="10"/>
    </row>
    <row r="289" spans="1:5" ht="13.2">
      <c r="A289" s="5">
        <v>287</v>
      </c>
      <c r="B289" s="11" t="s">
        <v>583</v>
      </c>
      <c r="C289" s="10" t="s">
        <v>584</v>
      </c>
      <c r="D289" s="12"/>
      <c r="E289" s="10"/>
    </row>
    <row r="290" spans="1:5" ht="13.2">
      <c r="A290" s="5">
        <v>288</v>
      </c>
      <c r="B290" s="11" t="s">
        <v>585</v>
      </c>
      <c r="C290" s="10" t="s">
        <v>586</v>
      </c>
      <c r="D290" s="12"/>
      <c r="E290" s="10"/>
    </row>
    <row r="291" spans="1:5" ht="13.2">
      <c r="A291" s="5">
        <v>289</v>
      </c>
      <c r="B291" s="11" t="s">
        <v>587</v>
      </c>
      <c r="C291" s="10" t="s">
        <v>588</v>
      </c>
      <c r="D291" s="12"/>
      <c r="E291" s="10"/>
    </row>
    <row r="292" spans="1:5" ht="13.2">
      <c r="A292" s="5">
        <v>290</v>
      </c>
      <c r="B292" s="11" t="s">
        <v>589</v>
      </c>
      <c r="C292" s="10" t="s">
        <v>590</v>
      </c>
      <c r="D292" s="12"/>
      <c r="E292" s="10"/>
    </row>
    <row r="293" spans="1:5" ht="13.2">
      <c r="A293" s="5">
        <v>291</v>
      </c>
      <c r="B293" s="11" t="s">
        <v>591</v>
      </c>
      <c r="C293" s="10" t="s">
        <v>592</v>
      </c>
      <c r="D293" s="12"/>
      <c r="E293" s="10"/>
    </row>
    <row r="294" spans="1:5" ht="13.2">
      <c r="A294" s="5">
        <v>292</v>
      </c>
      <c r="B294" s="11" t="s">
        <v>593</v>
      </c>
      <c r="C294" s="10" t="s">
        <v>594</v>
      </c>
      <c r="D294" s="12"/>
      <c r="E294" s="10"/>
    </row>
    <row r="295" spans="1:5" ht="13.2">
      <c r="A295" s="5">
        <v>293</v>
      </c>
      <c r="B295" s="11" t="s">
        <v>595</v>
      </c>
      <c r="C295" s="10" t="s">
        <v>596</v>
      </c>
      <c r="D295" s="12"/>
      <c r="E295" s="10"/>
    </row>
    <row r="296" spans="1:5" ht="13.2">
      <c r="A296" s="5">
        <v>294</v>
      </c>
      <c r="B296" s="11" t="s">
        <v>597</v>
      </c>
      <c r="C296" s="10" t="s">
        <v>598</v>
      </c>
      <c r="D296" s="12"/>
      <c r="E296" s="10"/>
    </row>
    <row r="297" spans="1:5" ht="13.2">
      <c r="A297" s="5">
        <v>295</v>
      </c>
      <c r="B297" s="11" t="s">
        <v>599</v>
      </c>
      <c r="C297" s="10" t="s">
        <v>600</v>
      </c>
      <c r="D297" s="12"/>
      <c r="E297" s="10"/>
    </row>
    <row r="298" spans="1:5" ht="13.2">
      <c r="A298" s="5">
        <v>296</v>
      </c>
      <c r="B298" s="11" t="s">
        <v>601</v>
      </c>
      <c r="C298" s="10" t="s">
        <v>602</v>
      </c>
      <c r="D298" s="12"/>
      <c r="E298" s="10"/>
    </row>
    <row r="299" spans="1:5" ht="13.2">
      <c r="A299" s="5">
        <v>297</v>
      </c>
      <c r="B299" s="11" t="s">
        <v>603</v>
      </c>
      <c r="C299" s="10" t="s">
        <v>604</v>
      </c>
      <c r="D299" s="12"/>
      <c r="E299" s="10"/>
    </row>
    <row r="300" spans="1:5" ht="13.2">
      <c r="A300" s="5">
        <v>298</v>
      </c>
      <c r="B300" s="11" t="s">
        <v>605</v>
      </c>
      <c r="C300" s="10" t="s">
        <v>606</v>
      </c>
      <c r="D300" s="12"/>
      <c r="E300" s="10"/>
    </row>
    <row r="301" spans="1:5" ht="13.2">
      <c r="A301" s="5">
        <v>299</v>
      </c>
      <c r="B301" s="11" t="s">
        <v>607</v>
      </c>
      <c r="C301" s="10" t="s">
        <v>608</v>
      </c>
      <c r="D301" s="12"/>
      <c r="E301" s="10"/>
    </row>
    <row r="302" spans="1:5" ht="13.2">
      <c r="A302" s="5">
        <v>300</v>
      </c>
      <c r="B302" s="11" t="s">
        <v>609</v>
      </c>
      <c r="C302" s="10" t="s">
        <v>610</v>
      </c>
      <c r="D302" s="12"/>
      <c r="E302" s="10"/>
    </row>
    <row r="303" spans="1:5" ht="13.2">
      <c r="A303" s="5">
        <v>301</v>
      </c>
      <c r="B303" s="11" t="s">
        <v>611</v>
      </c>
      <c r="C303" s="10" t="s">
        <v>612</v>
      </c>
      <c r="D303" s="12"/>
      <c r="E303" s="10"/>
    </row>
    <row r="304" spans="1:5" ht="13.2">
      <c r="A304" s="5">
        <v>302</v>
      </c>
      <c r="B304" s="11" t="s">
        <v>613</v>
      </c>
      <c r="C304" s="10" t="s">
        <v>614</v>
      </c>
      <c r="D304" s="12"/>
      <c r="E304" s="10"/>
    </row>
    <row r="305" spans="1:5" ht="13.2">
      <c r="A305" s="5">
        <v>303</v>
      </c>
      <c r="B305" s="11" t="s">
        <v>615</v>
      </c>
      <c r="C305" s="10" t="s">
        <v>616</v>
      </c>
      <c r="D305" s="12"/>
      <c r="E305" s="10"/>
    </row>
    <row r="306" spans="1:5" ht="13.2">
      <c r="A306" s="5">
        <v>304</v>
      </c>
      <c r="B306" s="11" t="s">
        <v>617</v>
      </c>
      <c r="C306" s="10" t="s">
        <v>618</v>
      </c>
      <c r="D306" s="12"/>
      <c r="E306" s="10"/>
    </row>
    <row r="307" spans="1:5" ht="13.2">
      <c r="A307" s="5">
        <v>305</v>
      </c>
      <c r="B307" s="11" t="s">
        <v>619</v>
      </c>
      <c r="C307" s="10" t="s">
        <v>620</v>
      </c>
      <c r="D307" s="12"/>
      <c r="E307" s="10"/>
    </row>
    <row r="308" spans="1:5" ht="13.2">
      <c r="A308" s="5">
        <v>306</v>
      </c>
      <c r="B308" s="11" t="s">
        <v>621</v>
      </c>
      <c r="C308" s="10" t="s">
        <v>622</v>
      </c>
      <c r="D308" s="12"/>
      <c r="E308" s="10"/>
    </row>
    <row r="309" spans="1:5" ht="13.2">
      <c r="A309" s="5">
        <v>307</v>
      </c>
      <c r="B309" s="11" t="s">
        <v>623</v>
      </c>
      <c r="C309" s="10" t="s">
        <v>624</v>
      </c>
      <c r="D309" s="12"/>
      <c r="E309" s="10"/>
    </row>
    <row r="310" spans="1:5" ht="13.2">
      <c r="A310" s="5">
        <v>308</v>
      </c>
      <c r="B310" s="11" t="s">
        <v>625</v>
      </c>
      <c r="C310" s="10" t="s">
        <v>626</v>
      </c>
      <c r="D310" s="12"/>
      <c r="E310" s="10"/>
    </row>
    <row r="311" spans="1:5" ht="13.2">
      <c r="A311" s="5">
        <v>309</v>
      </c>
      <c r="B311" s="11" t="s">
        <v>627</v>
      </c>
      <c r="C311" s="10" t="s">
        <v>628</v>
      </c>
      <c r="D311" s="12"/>
      <c r="E311" s="10"/>
    </row>
    <row r="312" spans="1:5" ht="13.2">
      <c r="A312" s="5">
        <v>310</v>
      </c>
      <c r="B312" s="11" t="s">
        <v>629</v>
      </c>
      <c r="C312" s="10" t="s">
        <v>630</v>
      </c>
      <c r="D312" s="12"/>
      <c r="E312" s="10"/>
    </row>
    <row r="313" spans="1:5" ht="13.2">
      <c r="A313" s="5">
        <v>311</v>
      </c>
      <c r="B313" s="11" t="s">
        <v>631</v>
      </c>
      <c r="C313" s="10" t="s">
        <v>632</v>
      </c>
      <c r="D313" s="12"/>
      <c r="E313" s="10"/>
    </row>
    <row r="314" spans="1:5" ht="13.2">
      <c r="A314" s="5">
        <v>312</v>
      </c>
      <c r="B314" s="11" t="s">
        <v>633</v>
      </c>
      <c r="C314" s="10" t="s">
        <v>634</v>
      </c>
      <c r="D314" s="12"/>
      <c r="E314" s="10"/>
    </row>
    <row r="315" spans="1:5" ht="13.2">
      <c r="A315" s="5">
        <v>313</v>
      </c>
      <c r="B315" s="11" t="s">
        <v>635</v>
      </c>
      <c r="C315" s="10" t="s">
        <v>636</v>
      </c>
      <c r="D315" s="12"/>
      <c r="E315" s="10"/>
    </row>
    <row r="316" spans="1:5" ht="13.2">
      <c r="A316" s="5">
        <v>314</v>
      </c>
      <c r="B316" s="11" t="s">
        <v>637</v>
      </c>
      <c r="C316" s="10" t="s">
        <v>638</v>
      </c>
      <c r="D316" s="12"/>
      <c r="E316" s="10"/>
    </row>
    <row r="317" spans="1:5" ht="13.2">
      <c r="A317" s="5">
        <v>315</v>
      </c>
      <c r="B317" s="11" t="s">
        <v>639</v>
      </c>
      <c r="C317" s="10" t="s">
        <v>640</v>
      </c>
      <c r="D317" s="12"/>
      <c r="E317" s="10"/>
    </row>
    <row r="318" spans="1:5" ht="13.2">
      <c r="A318" s="5">
        <v>316</v>
      </c>
      <c r="B318" s="11" t="s">
        <v>641</v>
      </c>
      <c r="C318" s="10" t="s">
        <v>642</v>
      </c>
      <c r="D318" s="12"/>
      <c r="E318" s="10"/>
    </row>
    <row r="319" spans="1:5" ht="13.2">
      <c r="A319" s="5">
        <v>317</v>
      </c>
      <c r="B319" s="11" t="s">
        <v>643</v>
      </c>
      <c r="C319" s="10" t="s">
        <v>644</v>
      </c>
      <c r="D319" s="12"/>
      <c r="E319" s="10"/>
    </row>
    <row r="320" spans="1:5" ht="13.2">
      <c r="A320" s="5">
        <v>318</v>
      </c>
      <c r="B320" s="11" t="s">
        <v>645</v>
      </c>
      <c r="C320" s="10" t="s">
        <v>646</v>
      </c>
      <c r="D320" s="12"/>
      <c r="E320" s="10"/>
    </row>
    <row r="321" spans="1:5" ht="13.2">
      <c r="A321" s="5">
        <v>319</v>
      </c>
      <c r="B321" s="11" t="s">
        <v>647</v>
      </c>
      <c r="C321" s="10" t="s">
        <v>648</v>
      </c>
      <c r="D321" s="12"/>
      <c r="E321" s="10"/>
    </row>
    <row r="322" spans="1:5" ht="13.2">
      <c r="A322" s="5">
        <v>320</v>
      </c>
      <c r="B322" s="11" t="s">
        <v>649</v>
      </c>
      <c r="C322" s="10" t="s">
        <v>650</v>
      </c>
      <c r="D322" s="12"/>
      <c r="E322" s="10"/>
    </row>
    <row r="323" spans="1:5" ht="13.2">
      <c r="A323" s="5">
        <v>321</v>
      </c>
      <c r="B323" s="11" t="s">
        <v>651</v>
      </c>
      <c r="C323" s="10" t="s">
        <v>652</v>
      </c>
      <c r="D323" s="12"/>
      <c r="E323" s="10"/>
    </row>
    <row r="324" spans="1:5" ht="13.2">
      <c r="A324" s="5">
        <v>322</v>
      </c>
      <c r="B324" s="11" t="s">
        <v>653</v>
      </c>
      <c r="C324" s="10" t="s">
        <v>654</v>
      </c>
      <c r="D324" s="12"/>
      <c r="E324" s="10"/>
    </row>
    <row r="325" spans="1:5" ht="13.2">
      <c r="A325" s="5">
        <v>323</v>
      </c>
      <c r="B325" s="11" t="s">
        <v>655</v>
      </c>
      <c r="C325" s="10" t="s">
        <v>656</v>
      </c>
      <c r="D325" s="12"/>
      <c r="E325" s="10"/>
    </row>
    <row r="326" spans="1:5" ht="13.2">
      <c r="A326" s="5">
        <v>324</v>
      </c>
      <c r="B326" s="11" t="s">
        <v>657</v>
      </c>
      <c r="C326" s="10" t="s">
        <v>658</v>
      </c>
      <c r="D326" s="12"/>
      <c r="E326" s="10"/>
    </row>
    <row r="327" spans="1:5" ht="13.2">
      <c r="A327" s="5">
        <v>325</v>
      </c>
      <c r="B327" s="11" t="s">
        <v>659</v>
      </c>
      <c r="C327" s="10" t="s">
        <v>660</v>
      </c>
      <c r="D327" s="12"/>
      <c r="E327" s="10"/>
    </row>
    <row r="328" spans="1:5" ht="13.2">
      <c r="A328" s="5">
        <v>326</v>
      </c>
      <c r="B328" s="11" t="s">
        <v>661</v>
      </c>
      <c r="C328" s="10" t="s">
        <v>662</v>
      </c>
      <c r="D328" s="12"/>
      <c r="E328" s="10"/>
    </row>
    <row r="329" spans="1:5" ht="13.2">
      <c r="A329" s="5">
        <v>327</v>
      </c>
      <c r="B329" s="11" t="s">
        <v>663</v>
      </c>
      <c r="C329" s="10" t="s">
        <v>664</v>
      </c>
      <c r="D329" s="12"/>
      <c r="E329" s="10"/>
    </row>
    <row r="330" spans="1:5" ht="13.2">
      <c r="A330" s="5">
        <v>328</v>
      </c>
      <c r="B330" s="11" t="s">
        <v>665</v>
      </c>
      <c r="C330" s="10" t="s">
        <v>666</v>
      </c>
      <c r="D330" s="12"/>
      <c r="E330" s="10"/>
    </row>
    <row r="331" spans="1:5" ht="13.2">
      <c r="A331" s="5">
        <v>329</v>
      </c>
      <c r="B331" s="11" t="s">
        <v>667</v>
      </c>
      <c r="C331" s="10" t="s">
        <v>668</v>
      </c>
      <c r="D331" s="12"/>
      <c r="E331" s="10"/>
    </row>
    <row r="332" spans="1:5" ht="13.2">
      <c r="A332" s="5">
        <v>330</v>
      </c>
      <c r="B332" s="11" t="s">
        <v>669</v>
      </c>
      <c r="C332" s="10" t="s">
        <v>670</v>
      </c>
      <c r="D332" s="12"/>
      <c r="E332" s="10"/>
    </row>
    <row r="333" spans="1:5" ht="13.2">
      <c r="A333" s="5">
        <v>331</v>
      </c>
      <c r="B333" s="11" t="s">
        <v>671</v>
      </c>
      <c r="C333" s="10" t="s">
        <v>672</v>
      </c>
      <c r="D333" s="12"/>
      <c r="E333" s="10"/>
    </row>
    <row r="334" spans="1:5" ht="13.2">
      <c r="A334" s="5">
        <v>332</v>
      </c>
      <c r="B334" s="11" t="s">
        <v>673</v>
      </c>
      <c r="C334" s="10" t="s">
        <v>674</v>
      </c>
      <c r="D334" s="12"/>
      <c r="E334" s="10"/>
    </row>
    <row r="335" spans="1:5" ht="13.2">
      <c r="A335" s="5">
        <v>333</v>
      </c>
      <c r="B335" s="11" t="s">
        <v>675</v>
      </c>
      <c r="C335" s="10" t="s">
        <v>676</v>
      </c>
      <c r="D335" s="12"/>
      <c r="E335" s="10"/>
    </row>
    <row r="336" spans="1:5" ht="13.2">
      <c r="A336" s="5">
        <v>334</v>
      </c>
      <c r="B336" s="11" t="s">
        <v>677</v>
      </c>
      <c r="C336" s="10" t="s">
        <v>678</v>
      </c>
      <c r="D336" s="12"/>
      <c r="E336" s="10"/>
    </row>
    <row r="337" spans="1:5" ht="13.2">
      <c r="A337" s="5">
        <v>335</v>
      </c>
      <c r="B337" s="11" t="s">
        <v>679</v>
      </c>
      <c r="C337" s="10" t="s">
        <v>680</v>
      </c>
      <c r="D337" s="12"/>
      <c r="E337" s="10"/>
    </row>
    <row r="338" spans="1:5" ht="13.2">
      <c r="A338" s="5">
        <v>336</v>
      </c>
      <c r="B338" s="11" t="s">
        <v>681</v>
      </c>
      <c r="C338" s="10" t="s">
        <v>682</v>
      </c>
      <c r="D338" s="12"/>
      <c r="E338" s="10"/>
    </row>
    <row r="339" spans="1:5" ht="13.2">
      <c r="A339" s="5">
        <v>337</v>
      </c>
      <c r="B339" s="11" t="s">
        <v>683</v>
      </c>
      <c r="C339" s="10" t="s">
        <v>684</v>
      </c>
      <c r="D339" s="12"/>
      <c r="E339" s="10"/>
    </row>
    <row r="340" spans="1:5" ht="13.2">
      <c r="A340" s="5">
        <v>338</v>
      </c>
      <c r="B340" s="11" t="s">
        <v>685</v>
      </c>
      <c r="C340" s="10" t="s">
        <v>686</v>
      </c>
      <c r="D340" s="12"/>
      <c r="E340" s="10"/>
    </row>
    <row r="341" spans="1:5" ht="13.2">
      <c r="A341" s="5">
        <v>339</v>
      </c>
      <c r="B341" s="11" t="s">
        <v>687</v>
      </c>
      <c r="C341" s="10" t="s">
        <v>688</v>
      </c>
      <c r="D341" s="12"/>
      <c r="E341" s="10"/>
    </row>
    <row r="342" spans="1:5" ht="13.2">
      <c r="A342" s="5">
        <v>340</v>
      </c>
      <c r="B342" s="11" t="s">
        <v>689</v>
      </c>
      <c r="C342" s="10" t="s">
        <v>690</v>
      </c>
      <c r="D342" s="12"/>
      <c r="E342" s="10"/>
    </row>
    <row r="343" spans="1:5" ht="13.2">
      <c r="A343" s="5">
        <v>341</v>
      </c>
      <c r="B343" s="11" t="s">
        <v>691</v>
      </c>
      <c r="C343" s="10" t="s">
        <v>692</v>
      </c>
      <c r="D343" s="12"/>
      <c r="E343" s="10"/>
    </row>
    <row r="344" spans="1:5" ht="13.2">
      <c r="A344" s="5">
        <v>342</v>
      </c>
      <c r="B344" s="11" t="s">
        <v>693</v>
      </c>
      <c r="C344" s="10" t="s">
        <v>694</v>
      </c>
      <c r="D344" s="12"/>
      <c r="E344" s="10"/>
    </row>
    <row r="345" spans="1:5" ht="13.2">
      <c r="A345" s="5">
        <v>343</v>
      </c>
      <c r="B345" s="11" t="s">
        <v>695</v>
      </c>
      <c r="C345" s="10" t="s">
        <v>696</v>
      </c>
      <c r="D345" s="12"/>
      <c r="E345" s="10"/>
    </row>
    <row r="346" spans="1:5" ht="13.2">
      <c r="A346" s="5">
        <v>344</v>
      </c>
      <c r="B346" s="11" t="s">
        <v>697</v>
      </c>
      <c r="C346" s="10" t="s">
        <v>698</v>
      </c>
      <c r="D346" s="12"/>
      <c r="E346" s="10"/>
    </row>
    <row r="347" spans="1:5" ht="13.2">
      <c r="A347" s="5">
        <v>345</v>
      </c>
      <c r="B347" s="11" t="s">
        <v>699</v>
      </c>
      <c r="C347" s="10" t="s">
        <v>700</v>
      </c>
      <c r="D347" s="12"/>
      <c r="E347" s="10"/>
    </row>
    <row r="348" spans="1:5" ht="13.2">
      <c r="A348" s="5">
        <v>346</v>
      </c>
      <c r="B348" s="11" t="s">
        <v>701</v>
      </c>
      <c r="C348" s="10" t="s">
        <v>702</v>
      </c>
      <c r="D348" s="12"/>
      <c r="E348" s="10"/>
    </row>
    <row r="349" spans="1:5" ht="13.2">
      <c r="A349" s="5">
        <v>347</v>
      </c>
      <c r="B349" s="11" t="s">
        <v>703</v>
      </c>
      <c r="C349" s="10" t="s">
        <v>704</v>
      </c>
      <c r="D349" s="12"/>
      <c r="E349" s="10"/>
    </row>
    <row r="350" spans="1:5" ht="13.2">
      <c r="A350" s="5">
        <v>348</v>
      </c>
      <c r="B350" s="11" t="s">
        <v>705</v>
      </c>
      <c r="C350" s="10" t="s">
        <v>706</v>
      </c>
      <c r="D350" s="12"/>
      <c r="E350" s="10"/>
    </row>
    <row r="351" spans="1:5" ht="13.2">
      <c r="A351" s="5">
        <v>349</v>
      </c>
      <c r="B351" s="11" t="s">
        <v>707</v>
      </c>
      <c r="C351" s="10" t="s">
        <v>708</v>
      </c>
      <c r="D351" s="12"/>
      <c r="E351" s="10"/>
    </row>
    <row r="352" spans="1:5" ht="13.2">
      <c r="A352" s="5">
        <v>350</v>
      </c>
      <c r="B352" s="11" t="s">
        <v>709</v>
      </c>
      <c r="C352" s="10" t="s">
        <v>710</v>
      </c>
      <c r="D352" s="12"/>
      <c r="E352" s="10"/>
    </row>
    <row r="353" spans="1:5" ht="13.2">
      <c r="A353" s="5">
        <v>351</v>
      </c>
      <c r="B353" s="11" t="s">
        <v>711</v>
      </c>
      <c r="C353" s="10" t="s">
        <v>712</v>
      </c>
      <c r="D353" s="12"/>
      <c r="E353" s="10"/>
    </row>
    <row r="354" spans="1:5" ht="13.2">
      <c r="A354" s="5">
        <v>352</v>
      </c>
      <c r="B354" s="11" t="s">
        <v>713</v>
      </c>
      <c r="C354" s="10" t="s">
        <v>714</v>
      </c>
      <c r="D354" s="12"/>
      <c r="E354" s="10"/>
    </row>
    <row r="355" spans="1:5" ht="13.2">
      <c r="A355" s="5">
        <v>353</v>
      </c>
      <c r="B355" s="11" t="s">
        <v>715</v>
      </c>
      <c r="C355" s="10" t="s">
        <v>716</v>
      </c>
      <c r="D355" s="12"/>
      <c r="E355" s="10"/>
    </row>
    <row r="356" spans="1:5" ht="13.2">
      <c r="A356" s="5">
        <v>354</v>
      </c>
      <c r="B356" s="11" t="s">
        <v>717</v>
      </c>
      <c r="C356" s="10" t="s">
        <v>718</v>
      </c>
      <c r="D356" s="12"/>
      <c r="E356" s="10"/>
    </row>
    <row r="357" spans="1:5" ht="13.2">
      <c r="A357" s="5">
        <v>355</v>
      </c>
      <c r="B357" s="11" t="s">
        <v>719</v>
      </c>
      <c r="C357" s="10" t="s">
        <v>720</v>
      </c>
      <c r="D357" s="12"/>
      <c r="E357" s="10"/>
    </row>
    <row r="358" spans="1:5" ht="13.2">
      <c r="A358" s="5">
        <v>356</v>
      </c>
      <c r="B358" s="11" t="s">
        <v>721</v>
      </c>
      <c r="C358" s="10" t="s">
        <v>722</v>
      </c>
      <c r="D358" s="12"/>
      <c r="E358" s="10"/>
    </row>
    <row r="359" spans="1:5" ht="13.2">
      <c r="A359" s="5">
        <v>357</v>
      </c>
      <c r="B359" s="11" t="s">
        <v>723</v>
      </c>
      <c r="C359" s="10" t="s">
        <v>724</v>
      </c>
      <c r="D359" s="12"/>
      <c r="E359" s="10"/>
    </row>
    <row r="360" spans="1:5" ht="13.2">
      <c r="A360" s="5">
        <v>358</v>
      </c>
      <c r="B360" s="11" t="s">
        <v>725</v>
      </c>
      <c r="C360" s="10" t="s">
        <v>726</v>
      </c>
      <c r="D360" s="12"/>
      <c r="E360" s="10"/>
    </row>
    <row r="361" spans="1:5" ht="13.2">
      <c r="A361" s="5">
        <v>359</v>
      </c>
      <c r="B361" s="11" t="s">
        <v>727</v>
      </c>
      <c r="C361" s="10" t="s">
        <v>728</v>
      </c>
      <c r="D361" s="12"/>
      <c r="E361" s="10"/>
    </row>
    <row r="362" spans="1:5" ht="13.2">
      <c r="A362" s="5">
        <v>360</v>
      </c>
      <c r="B362" s="11" t="s">
        <v>729</v>
      </c>
      <c r="C362" s="10" t="s">
        <v>730</v>
      </c>
      <c r="D362" s="12"/>
      <c r="E362" s="10"/>
    </row>
    <row r="363" spans="1:5" ht="13.2">
      <c r="A363" s="5">
        <v>361</v>
      </c>
      <c r="B363" s="11" t="s">
        <v>731</v>
      </c>
      <c r="C363" s="10" t="s">
        <v>732</v>
      </c>
      <c r="D363" s="12"/>
      <c r="E363" s="10"/>
    </row>
    <row r="364" spans="1:5" ht="13.2">
      <c r="A364" s="5">
        <v>362</v>
      </c>
      <c r="B364" s="11" t="s">
        <v>733</v>
      </c>
      <c r="C364" s="10" t="s">
        <v>734</v>
      </c>
      <c r="D364" s="12"/>
      <c r="E364" s="10"/>
    </row>
    <row r="365" spans="1:5" ht="13.2">
      <c r="A365" s="5">
        <v>363</v>
      </c>
      <c r="B365" s="11" t="s">
        <v>735</v>
      </c>
      <c r="C365" s="10" t="s">
        <v>736</v>
      </c>
      <c r="D365" s="12"/>
      <c r="E365" s="10"/>
    </row>
    <row r="366" spans="1:5" ht="13.2">
      <c r="A366" s="5">
        <v>364</v>
      </c>
      <c r="B366" s="11" t="s">
        <v>737</v>
      </c>
      <c r="C366" s="10" t="s">
        <v>738</v>
      </c>
      <c r="D366" s="12"/>
      <c r="E366" s="10"/>
    </row>
    <row r="367" spans="1:5" ht="13.2">
      <c r="A367" s="5">
        <v>365</v>
      </c>
      <c r="B367" s="11" t="s">
        <v>739</v>
      </c>
      <c r="C367" s="10" t="s">
        <v>740</v>
      </c>
      <c r="D367" s="12"/>
      <c r="E367" s="10"/>
    </row>
    <row r="368" spans="1:5" ht="13.2">
      <c r="A368" s="5">
        <v>366</v>
      </c>
      <c r="B368" s="11" t="s">
        <v>741</v>
      </c>
      <c r="C368" s="10" t="s">
        <v>742</v>
      </c>
      <c r="D368" s="12"/>
      <c r="E368" s="10"/>
    </row>
    <row r="369" spans="1:5" ht="13.2">
      <c r="A369" s="5">
        <v>367</v>
      </c>
      <c r="B369" s="11" t="s">
        <v>743</v>
      </c>
      <c r="C369" s="10" t="s">
        <v>744</v>
      </c>
      <c r="D369" s="12"/>
      <c r="E369" s="10"/>
    </row>
    <row r="370" spans="1:5" ht="13.2">
      <c r="A370" s="5">
        <v>368</v>
      </c>
      <c r="B370" s="11" t="s">
        <v>745</v>
      </c>
      <c r="C370" s="10" t="s">
        <v>746</v>
      </c>
      <c r="D370" s="12"/>
      <c r="E370" s="10"/>
    </row>
    <row r="371" spans="1:5" ht="13.2">
      <c r="A371" s="5">
        <v>369</v>
      </c>
      <c r="B371" s="11" t="s">
        <v>747</v>
      </c>
      <c r="C371" s="10" t="s">
        <v>748</v>
      </c>
      <c r="D371" s="12"/>
      <c r="E371" s="10"/>
    </row>
    <row r="372" spans="1:5" ht="13.2">
      <c r="A372" s="5">
        <v>370</v>
      </c>
      <c r="B372" s="11" t="s">
        <v>749</v>
      </c>
      <c r="C372" s="10" t="s">
        <v>750</v>
      </c>
      <c r="D372" s="12"/>
      <c r="E372" s="10"/>
    </row>
    <row r="373" spans="1:5" ht="13.2">
      <c r="A373" s="5">
        <v>371</v>
      </c>
      <c r="B373" s="11" t="s">
        <v>751</v>
      </c>
      <c r="C373" s="10" t="s">
        <v>752</v>
      </c>
      <c r="D373" s="12"/>
      <c r="E373" s="10"/>
    </row>
    <row r="374" spans="1:5" ht="13.2">
      <c r="A374" s="5">
        <v>372</v>
      </c>
      <c r="B374" s="11" t="s">
        <v>753</v>
      </c>
      <c r="C374" s="10" t="s">
        <v>754</v>
      </c>
      <c r="D374" s="12"/>
      <c r="E374" s="10"/>
    </row>
    <row r="375" spans="1:5" ht="13.2">
      <c r="A375" s="5">
        <v>373</v>
      </c>
      <c r="B375" s="11" t="s">
        <v>755</v>
      </c>
      <c r="C375" s="10" t="s">
        <v>756</v>
      </c>
      <c r="D375" s="12"/>
      <c r="E375" s="10"/>
    </row>
    <row r="376" spans="1:5" ht="13.2">
      <c r="A376" s="5">
        <v>374</v>
      </c>
      <c r="B376" s="11" t="s">
        <v>757</v>
      </c>
      <c r="C376" s="10" t="s">
        <v>758</v>
      </c>
      <c r="D376" s="12"/>
      <c r="E376" s="10"/>
    </row>
    <row r="377" spans="1:5" ht="13.2">
      <c r="A377" s="5">
        <v>375</v>
      </c>
      <c r="B377" s="11" t="s">
        <v>759</v>
      </c>
      <c r="C377" s="10" t="s">
        <v>760</v>
      </c>
      <c r="D377" s="12"/>
      <c r="E377" s="10"/>
    </row>
    <row r="378" spans="1:5" ht="13.2">
      <c r="A378" s="5">
        <v>376</v>
      </c>
      <c r="B378" s="11" t="s">
        <v>761</v>
      </c>
      <c r="C378" s="10" t="s">
        <v>762</v>
      </c>
      <c r="D378" s="12"/>
      <c r="E378" s="10"/>
    </row>
    <row r="379" spans="1:5" ht="13.2">
      <c r="A379" s="5">
        <v>377</v>
      </c>
      <c r="B379" s="11" t="s">
        <v>763</v>
      </c>
      <c r="C379" s="10" t="s">
        <v>764</v>
      </c>
      <c r="D379" s="12"/>
      <c r="E379" s="10"/>
    </row>
    <row r="380" spans="1:5" ht="13.2">
      <c r="A380" s="5">
        <v>378</v>
      </c>
      <c r="B380" s="11" t="s">
        <v>765</v>
      </c>
      <c r="C380" s="10" t="s">
        <v>766</v>
      </c>
      <c r="D380" s="12"/>
      <c r="E380" s="10"/>
    </row>
    <row r="381" spans="1:5" ht="13.2">
      <c r="A381" s="5">
        <v>379</v>
      </c>
      <c r="B381" s="11" t="s">
        <v>767</v>
      </c>
      <c r="C381" s="10" t="s">
        <v>768</v>
      </c>
      <c r="D381" s="12"/>
      <c r="E381" s="10"/>
    </row>
    <row r="382" spans="1:5" ht="13.2">
      <c r="A382" s="5">
        <v>380</v>
      </c>
      <c r="B382" s="11" t="s">
        <v>769</v>
      </c>
      <c r="C382" s="10" t="s">
        <v>770</v>
      </c>
      <c r="D382" s="12"/>
      <c r="E382" s="10"/>
    </row>
    <row r="383" spans="1:5" ht="13.2">
      <c r="A383" s="5">
        <v>381</v>
      </c>
      <c r="B383" s="11" t="s">
        <v>771</v>
      </c>
      <c r="C383" s="10" t="s">
        <v>772</v>
      </c>
      <c r="D383" s="12"/>
      <c r="E383" s="10"/>
    </row>
    <row r="384" spans="1:5" ht="13.2">
      <c r="A384" s="5">
        <v>382</v>
      </c>
      <c r="B384" s="11" t="s">
        <v>773</v>
      </c>
      <c r="C384" s="10" t="s">
        <v>774</v>
      </c>
      <c r="D384" s="12"/>
      <c r="E384" s="10"/>
    </row>
    <row r="385" spans="1:5" ht="13.2">
      <c r="A385" s="5">
        <v>383</v>
      </c>
      <c r="B385" s="11" t="s">
        <v>775</v>
      </c>
      <c r="C385" s="10" t="s">
        <v>776</v>
      </c>
      <c r="D385" s="12"/>
      <c r="E385" s="10"/>
    </row>
    <row r="386" spans="1:5" ht="13.2">
      <c r="A386" s="5">
        <v>384</v>
      </c>
      <c r="B386" s="11" t="s">
        <v>777</v>
      </c>
      <c r="C386" s="10" t="s">
        <v>778</v>
      </c>
      <c r="D386" s="12"/>
      <c r="E386" s="10"/>
    </row>
    <row r="387" spans="1:5" ht="13.2">
      <c r="A387" s="5">
        <v>385</v>
      </c>
      <c r="B387" s="11" t="s">
        <v>779</v>
      </c>
      <c r="C387" s="10" t="s">
        <v>780</v>
      </c>
      <c r="D387" s="12"/>
      <c r="E387" s="10"/>
    </row>
    <row r="388" spans="1:5" ht="13.2">
      <c r="A388" s="5">
        <v>386</v>
      </c>
      <c r="B388" s="11" t="s">
        <v>781</v>
      </c>
      <c r="C388" s="10" t="s">
        <v>782</v>
      </c>
      <c r="D388" s="12"/>
      <c r="E388" s="10"/>
    </row>
    <row r="389" spans="1:5" ht="13.2">
      <c r="A389" s="5">
        <v>387</v>
      </c>
      <c r="B389" s="11" t="s">
        <v>783</v>
      </c>
      <c r="C389" s="10" t="s">
        <v>784</v>
      </c>
      <c r="D389" s="12"/>
      <c r="E389" s="10"/>
    </row>
    <row r="390" spans="1:5" ht="13.2">
      <c r="A390" s="5">
        <v>388</v>
      </c>
      <c r="B390" s="11" t="s">
        <v>785</v>
      </c>
      <c r="C390" s="10" t="s">
        <v>786</v>
      </c>
      <c r="D390" s="12"/>
      <c r="E390" s="10"/>
    </row>
    <row r="391" spans="1:5" ht="13.2">
      <c r="A391" s="5">
        <v>389</v>
      </c>
      <c r="B391" s="11" t="s">
        <v>787</v>
      </c>
      <c r="C391" s="10" t="s">
        <v>788</v>
      </c>
      <c r="D391" s="12"/>
      <c r="E391" s="10"/>
    </row>
    <row r="392" spans="1:5" ht="13.2">
      <c r="A392" s="5">
        <v>390</v>
      </c>
      <c r="B392" s="11" t="s">
        <v>789</v>
      </c>
      <c r="C392" s="10" t="s">
        <v>790</v>
      </c>
      <c r="D392" s="12"/>
      <c r="E392" s="10"/>
    </row>
    <row r="393" spans="1:5" ht="13.2">
      <c r="A393" s="5">
        <v>391</v>
      </c>
      <c r="B393" s="11" t="s">
        <v>791</v>
      </c>
      <c r="C393" s="10" t="s">
        <v>792</v>
      </c>
      <c r="D393" s="12"/>
      <c r="E393" s="10"/>
    </row>
    <row r="394" spans="1:5" ht="13.2">
      <c r="A394" s="5">
        <v>392</v>
      </c>
      <c r="B394" s="11" t="s">
        <v>793</v>
      </c>
      <c r="C394" s="10" t="s">
        <v>794</v>
      </c>
      <c r="D394" s="12"/>
      <c r="E394" s="10"/>
    </row>
  </sheetData>
  <sheetProtection formatCells="0" formatColumns="0" formatRows="0" insertColumns="0" insertRows="0" insertHyperlinks="0" sort="0"/>
  <conditionalFormatting sqref="A3:A394">
    <cfRule type="duplicateValues" dxfId="0" priority="23"/>
  </conditionalFormatting>
  <dataValidations count="1">
    <dataValidation allowBlank="1" showInputMessage="1" showErrorMessage="1" prompt="CURR.DATE" sqref="B1" xr:uid="{00000000-0002-0000-0000-000000000000}"/>
  </dataValidations>
  <pageMargins left="0.7" right="0.7" top="0.75" bottom="0.75" header="0.3" footer="0.3"/>
  <pageSetup scale="99" orientation="portrait" r:id="rId1"/>
  <rowBreaks count="1" manualBreakCount="1">
    <brk id="133" min="1" max="4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="190" zoomScaleNormal="190" workbookViewId="0">
      <selection activeCell="C2" sqref="C2"/>
    </sheetView>
  </sheetViews>
  <sheetFormatPr defaultRowHeight="13.2"/>
  <cols>
    <col min="1" max="1" width="8.33203125" bestFit="1" customWidth="1"/>
    <col min="2" max="2" width="12.5546875" bestFit="1" customWidth="1"/>
    <col min="3" max="4" width="20.77734375" bestFit="1" customWidth="1"/>
    <col min="5" max="5" width="11.88671875" bestFit="1" customWidth="1"/>
  </cols>
  <sheetData>
    <row r="1" spans="1:5" ht="26.4">
      <c r="A1" t="s">
        <v>10</v>
      </c>
      <c r="B1" t="s">
        <v>7</v>
      </c>
      <c r="C1" t="s">
        <v>5</v>
      </c>
      <c r="D1" s="8" t="s">
        <v>8</v>
      </c>
      <c r="E1" s="8" t="s">
        <v>6</v>
      </c>
    </row>
    <row r="2" spans="1:5">
      <c r="A2">
        <v>0</v>
      </c>
      <c r="B2" t="s">
        <v>0</v>
      </c>
      <c r="C2" t="s">
        <v>2</v>
      </c>
      <c r="D2" t="s">
        <v>4</v>
      </c>
      <c r="E2" t="s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5 a a a 3 b - 9 c 0 7 - 4 4 b 7 - b d 0 3 - 3 a 4 9 5 3 a c e 5 3 a "   x m l n s = " h t t p : / / s c h e m a s . m i c r o s o f t . c o m / D a t a M a s h u p " > A A A A A I o E A A B Q S w M E F A A C A A g A e 3 i z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7 e L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3 i z W m 7 s K / K F A Q A A t g M A A B M A H A B G b 3 J t d W x h c y 9 T Z W N 0 a W 9 u M S 5 t I K I Y A C i g F A A A A A A A A A A A A A A A A A A A A A A A A A A A A I V S w W 6 C Q B C 9 m / A P k / U C y U r U 9 N D U 2 s Q i b U 0 s N k D S g / G A s F b j s t s s S 6 s x / H s X q I J i I h e S e T P v z d s 3 C Q n l h j P w y n 9 v o L W 0 V r I O B I n A D 5 a U 9 G E I l E i t B e r z e C p C o i r 2 L i T U t F I h C J O f X G y X n G 9 1 4 z B 3 g p g M U T m J F t n c 4 k y q l g U u C d r I W g f s K y f f f x O k m I p W 0 x c B S 1 Z c x B a n a c x y M N F L N X w 4 o H E g y Q P C I F U d A r b P M B z Q f W c W y k 6 / 2 7 + 7 R K y Z 5 8 / e b R e c 0 b t 9 m p N k J w v Y d n y F H Z v a O l 0 Z R S e 8 2 a 7 d 6 H 6 e T K d F z 4 f t j C f O a 1 0 s M 0 6 + X B L z H + W r N J B U 1 k r g v 6 x f P A A + e q s x v W y o J P n 7 u / y 3 x u M R q j L K a 3 p T D Q M J w j X o 8 3 Z z 3 w U 8 P g F L K T U q j V E U q e k J i 8 i u U l D F o l K S 6 p e b Y E D l A I Y u h l 7 d O h d R 0 X f F f A F V 7 u v C y v y R 8 D z M Z o A 3 M 2 v a P s u G q b O 8 u l 4 O V N s 1 n e T X d 1 r S E 6 b D T V S P v Z 5 m 7 8 Y 9 N x f J 2 Z t n X J x e Z m i t D b s u M / g D U E s B A i 0 A F A A C A A g A e 3 i z W i L k O f y j A A A A 9 g A A A B I A A A A A A A A A A A A A A A A A A A A A A E N v b m Z p Z y 9 Q Y W N r Y W d l L n h t b F B L A Q I t A B Q A A g A I A H t 4 s 1 o P y u m r p A A A A O k A A A A T A A A A A A A A A A A A A A A A A O 8 A A A B b Q 2 9 u d G V u d F 9 U e X B l c 1 0 u e G 1 s U E s B A i 0 A F A A C A A g A e 3 i z W m 7 s K / K F A Q A A t g M A A B M A A A A A A A A A A A A A A A A A 4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4 A A A A A A A B u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l F Z R 0 J n Q T 0 i I C 8 + P E V u d H J 5 I F R 5 c G U 9 I k Z p b G x M Y X N 0 V X B k Y X R l Z C I g V m F s d W U 9 I m Q y M D I 1 L T A 1 L T E 5 V D E w O j A z O j U 0 L j c 2 M D A x O T F a I i A v P j x F b n R y e S B U e X B l P S J R d W V y e U l E I i B W Y W x 1 Z T 0 i c 2 Q w O G U z O T V i L T I 4 Z j A t N D d m N S 1 i N j k y L W I 2 Y m E w Z W F k N z F m N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N y L k 5 v L i Z x d W 9 0 O y w m c X V v d D s 4 L U 9 j d C 0 y M D I 0 J n F 1 b 3 Q 7 L C Z x d W 9 0 O 0 N P U 1 R P T U V S I E 5 B T U U 6 J n F 1 b 3 Q 7 L C Z x d W 9 0 O 0 V O V E V S I E N P U 1 R P T U V S X G 4 g T k F N R S B I R V J F J n F 1 b 3 Q 7 L C Z x d W 9 0 O 0 J J T E x c b l B F T k R J T k c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k Z G V k I E l u Z G V 4 L n t J b m R l e C w 0 f S Z x d W 9 0 O y w m c X V v d D t T Z W N 0 a W 9 u M S 9 U Y W J s Z T I v Q 2 h h b m d l Z C B U e X B l M S 5 7 O C 1 P Y 3 Q t M j A y N C w x f S Z x d W 9 0 O y w m c X V v d D t T Z W N 0 a W 9 u M S 9 U Y W J s Z T I v Q W R k Z W Q g S W 5 k Z X g u e 0 N P U 1 R P T U V S I E 5 B T U U 6 L D F 9 J n F 1 b 3 Q 7 L C Z x d W 9 0 O 1 N l Y 3 R p b 2 4 x L 1 R h Y m x l M i 9 B Z G R l Z C B J b m R l e C 5 7 R U 5 U R V I g Q 0 9 T V E 9 N R V J c b i B O Q U 1 F I E h F U k U s M n 0 m c X V v d D s s J n F 1 b 3 Q 7 U 2 V j d G l v b j E v V G F i b G U y L 0 F k Z G V k I E l u Z G V 4 L n t C S U x M X G 5 Q R U 5 E S U 5 H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i 9 B Z G R l Z C B J b m R l e C 5 7 S W 5 k Z X g s N H 0 m c X V v d D s s J n F 1 b 3 Q 7 U 2 V j d G l v b j E v V G F i b G U y L 0 N o Y W 5 n Z W Q g V H l w Z T E u e z g t T 2 N 0 L T I w M j Q s M X 0 m c X V v d D s s J n F 1 b 3 Q 7 U 2 V j d G l v b j E v V G F i b G U y L 0 F k Z G V k I E l u Z G V 4 L n t D T 1 N U T 0 1 F U i B O Q U 1 F O i w x f S Z x d W 9 0 O y w m c X V v d D t T Z W N 0 a W 9 u M S 9 U Y W J s Z T I v Q W R k Z W Q g S W 5 k Z X g u e 0 V O V E V S I E N P U 1 R P T U V S X G 4 g T k F N R S B I R V J F L D J 9 J n F 1 b 3 Q 7 L C Z x d W 9 0 O 1 N l Y 3 R p b 2 4 x L 1 R h Y m x l M i 9 B Z G R l Z C B J b m R l e C 5 7 Q k l M T F x u U E V O R E l O R y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z D y 5 i W 7 N A q D d x S v G N j n Q A A A A A A g A A A A A A E G Y A A A A B A A A g A A A A U n 7 O X q P b L d v I 3 m c k B J + b y X 3 R 5 a E O h 4 j + U K s 4 g n 2 C 0 s s A A A A A D o A A A A A C A A A g A A A A b M a 4 7 1 g f X 5 0 L V T a i O o m V y I j W 8 S G 2 w D O q B l E c 8 2 y v t 6 x Q A A A A t e j b 2 3 3 v s 4 D b / X T m Y c 8 A 7 2 C S r I + S 4 W m O 1 X 9 Q d h 7 9 V P A G V M A G e g A M O e m W U Z C 9 f n / 3 S S v 0 O b Y M O A 3 U F W / k X F J 5 A 8 Z g 9 y / w a C q f w z q N F U N T h m 9 A A A A A j M / N Q C g v r f L m U q P O b E C j 0 r m B F F n i T U D t 2 d 6 U 5 D l q t G R S Q N Q 4 s q 6 j k e V D G 0 o h 9 3 U A 7 Q w 7 i o w C N l 6 n p x 2 a b T s 4 v g = = < / D a t a M a s h u p > 
</file>

<file path=customXml/itemProps1.xml><?xml version="1.0" encoding="utf-8"?>
<ds:datastoreItem xmlns:ds="http://schemas.openxmlformats.org/officeDocument/2006/customXml" ds:itemID="{4151FB7E-39A2-4F69-99D0-7839EA0966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Sheet1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ITEM SHEET ARFA EXCEPT SPICES</dc:title>
  <dc:creator>Work5</dc:creator>
  <cp:lastModifiedBy>arfa food</cp:lastModifiedBy>
  <cp:lastPrinted>2025-05-19T10:03:43Z</cp:lastPrinted>
  <dcterms:created xsi:type="dcterms:W3CDTF">2024-04-22T14:16:44Z</dcterms:created>
  <dcterms:modified xsi:type="dcterms:W3CDTF">2025-05-19T10:04:06Z</dcterms:modified>
  <cp:contentStatus/>
</cp:coreProperties>
</file>