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haruzzaman/Documents/"/>
    </mc:Choice>
  </mc:AlternateContent>
  <xr:revisionPtr revIDLastSave="0" documentId="13_ncr:1_{4B5AD2A9-F09E-434B-A66C-B1BCF112CD39}" xr6:coauthVersionLast="45" xr6:coauthVersionMax="45" xr10:uidLastSave="{00000000-0000-0000-0000-000000000000}"/>
  <bookViews>
    <workbookView xWindow="1180" yWindow="1460" windowWidth="27240" windowHeight="15240" xr2:uid="{AF7F8A2E-2756-6346-B894-D448795FD4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<sst xmlns="http://schemas.openxmlformats.org/spreadsheetml/2006/main" count="451" uniqueCount="309">
  <si>
    <t>Description</t>
  </si>
  <si>
    <t>Expected Result</t>
  </si>
  <si>
    <t>Actual Result</t>
  </si>
  <si>
    <t xml:space="preserve">Ticket </t>
  </si>
  <si>
    <t>Title</t>
  </si>
  <si>
    <t>Reproducable Steps</t>
  </si>
  <si>
    <t>Priority</t>
  </si>
  <si>
    <t>Severity</t>
  </si>
  <si>
    <t>Environment</t>
  </si>
  <si>
    <t xml:space="preserve">Log </t>
  </si>
  <si>
    <t>TKT_01</t>
  </si>
  <si>
    <t xml:space="preserve">Button Missing in Audio Source </t>
  </si>
  <si>
    <t xml:space="preserve">SiriUs Button is missing in Audio Source </t>
  </si>
  <si>
    <t xml:space="preserve">Sync 3, tap Audio Domain, tap on source </t>
  </si>
  <si>
    <t xml:space="preserve">All Buttons are there except SiriUs button </t>
  </si>
  <si>
    <t>Every button should Appear as requirement</t>
  </si>
  <si>
    <t>High</t>
  </si>
  <si>
    <t xml:space="preserve">High </t>
  </si>
  <si>
    <t>Sync 3</t>
  </si>
  <si>
    <t>TKT_02</t>
  </si>
  <si>
    <t xml:space="preserve">Return Button is taking to the home screen </t>
  </si>
  <si>
    <t xml:space="preserve">when user  tap the return Button system is going back to the home screen </t>
  </si>
  <si>
    <t>Sync 3, tap Audio Domain, tap on source, tap return Button</t>
  </si>
  <si>
    <t>it should go only 1 step(Tab)  back (privious Screen)</t>
  </si>
  <si>
    <t xml:space="preserve">Sync 3 </t>
  </si>
  <si>
    <t>TKT_03</t>
  </si>
  <si>
    <t xml:space="preserve">Blutooth is not Connecting </t>
  </si>
  <si>
    <t>Sync 3 is not Pairing  with the phone through Blutooth</t>
  </si>
  <si>
    <t xml:space="preserve">turn on phone blutooth, slelect Sync3 enter pin and tap yes </t>
  </si>
  <si>
    <t>showing message "pairing failed"</t>
  </si>
  <si>
    <t xml:space="preserve">User should see "pairing successful" message </t>
  </si>
  <si>
    <t xml:space="preserve">TKT_04 </t>
  </si>
  <si>
    <t xml:space="preserve">Keypad for Radio station is not working </t>
  </si>
  <si>
    <t xml:space="preserve">the keypad is not letting enter any number for the radio station </t>
  </si>
  <si>
    <t>taking the user to the Home screen</t>
  </si>
  <si>
    <t>keypad is popping up but not letting enter any number (radio Station)</t>
  </si>
  <si>
    <t>user should be able to enter any radio station number</t>
  </si>
  <si>
    <t>TKT_5</t>
  </si>
  <si>
    <t xml:space="preserve">Next button is not working </t>
  </si>
  <si>
    <t xml:space="preserve">when playing song through blutooth and user trying to skip song by hitting Next button, the button is not working </t>
  </si>
  <si>
    <t>the next button is there but not working when tapped</t>
  </si>
  <si>
    <t xml:space="preserve">user should be able to skip song when tapped the next button </t>
  </si>
  <si>
    <t xml:space="preserve">high </t>
  </si>
  <si>
    <t>TKT_6</t>
  </si>
  <si>
    <t xml:space="preserve">the Dual Button is not highliting </t>
  </si>
  <si>
    <t xml:space="preserve">when Dual button is tapped the button color should go blue to gray </t>
  </si>
  <si>
    <t xml:space="preserve">from domain bar  tap Audio,tap hit source, tap blutooth, play song </t>
  </si>
  <si>
    <t xml:space="preserve">from domain bar  tap Audio, tap Direct Tune, tap any number from the poped up keypad </t>
  </si>
  <si>
    <t>from domain bar tap climet, tap dual</t>
  </si>
  <si>
    <t xml:space="preserve">the dual button should be highlited in blue color </t>
  </si>
  <si>
    <t>when Dual button is tapped the button is not highliting with color blue</t>
  </si>
  <si>
    <t>low</t>
  </si>
  <si>
    <t xml:space="preserve">low </t>
  </si>
  <si>
    <t>TKT_7</t>
  </si>
  <si>
    <t xml:space="preserve">temperature increase control button is not working </t>
  </si>
  <si>
    <t xml:space="preserve">from domain bar tap climet, tap dual, tap increse   button </t>
  </si>
  <si>
    <t>when temperature increase button is tapped the number(temperature)  should go up</t>
  </si>
  <si>
    <t xml:space="preserve">when the temperature increasing button is tapped the temperature is not going up and the number is not changing </t>
  </si>
  <si>
    <t xml:space="preserve">temperature and the number should increase </t>
  </si>
  <si>
    <t>TKT_8</t>
  </si>
  <si>
    <t>Fan speed indicator is not working</t>
  </si>
  <si>
    <t>when fan speed increased or decreased the button should show the speed level</t>
  </si>
  <si>
    <t xml:space="preserve">from domain bar tap climet, tap fan increase or decrese button </t>
  </si>
  <si>
    <t>TKT_9</t>
  </si>
  <si>
    <t xml:space="preserve">Recent call list is not showing any information </t>
  </si>
  <si>
    <t>when recent call list is tapped it should show recent incoming and outgoing call information</t>
  </si>
  <si>
    <t xml:space="preserve">from the domain bar tap Phone, tap recent call list </t>
  </si>
  <si>
    <t>when recent call list is tapped the user should be able to see list with incoming and outgoing call informations</t>
  </si>
  <si>
    <t>the whole list is blank</t>
  </si>
  <si>
    <t xml:space="preserve">medium </t>
  </si>
  <si>
    <t>medium</t>
  </si>
  <si>
    <t>TKT_10</t>
  </si>
  <si>
    <t xml:space="preserve">Scroll bar is not going down </t>
  </si>
  <si>
    <t>while user is moving the scroll bar up and  down the bar should move up and down as well</t>
  </si>
  <si>
    <t xml:space="preserve">from the domain bar tap Phone, tap recent call list, hold the scroll bar and move up and down </t>
  </si>
  <si>
    <t>TKT_11</t>
  </si>
  <si>
    <t xml:space="preserve">Scroll Down Arrow button is not working </t>
  </si>
  <si>
    <t xml:space="preserve">when the scroll down button is tapped the list should go upwards </t>
  </si>
  <si>
    <t xml:space="preserve">when the fan speed increase or decrease button is tapped the button should show the speed level </t>
  </si>
  <si>
    <t>the fan speed button is not showing the speed level</t>
  </si>
  <si>
    <t xml:space="preserve">when the user is moving  scroll bar the bar shlould move as well as the list  </t>
  </si>
  <si>
    <t xml:space="preserve">the list is moving not scroll bar </t>
  </si>
  <si>
    <t xml:space="preserve">when the scroll down arrow button is tapped the list is not going upwards </t>
  </si>
  <si>
    <t xml:space="preserve">the list should go upwards  when the down arrow button is tapped </t>
  </si>
  <si>
    <t>TKT_12</t>
  </si>
  <si>
    <t xml:space="preserve">from the domain bar tap Phone, tap contact button </t>
  </si>
  <si>
    <t>"Jump A-Z" button not working as asked in the requirement</t>
  </si>
  <si>
    <t xml:space="preserve">when user tries to search name by Letter it is giving rendom name </t>
  </si>
  <si>
    <t xml:space="preserve">from the domain bar tap Phone, tap contact button, tap jump A-Z, Choose any letter </t>
  </si>
  <si>
    <t xml:space="preserve">when any letter is entered (Such as Z) the system is showing rendom name starting with any letter </t>
  </si>
  <si>
    <t xml:space="preserve">the system should show names starting with the only letter was tapped </t>
  </si>
  <si>
    <t>Medium</t>
  </si>
  <si>
    <t xml:space="preserve">TKT_13 </t>
  </si>
  <si>
    <t xml:space="preserve">View Device list  is empty </t>
  </si>
  <si>
    <t xml:space="preserve">when user tap the View device the system is not showing any device </t>
  </si>
  <si>
    <t xml:space="preserve">from the domain bar tap Phone, tap big Phone icon button </t>
  </si>
  <si>
    <t xml:space="preserve">the system is not showing the device name which is paired </t>
  </si>
  <si>
    <t xml:space="preserve">a list should appear with a device name whice is connected </t>
  </si>
  <si>
    <t>TKT_14</t>
  </si>
  <si>
    <t xml:space="preserve">message hear it button is not working </t>
  </si>
  <si>
    <t xml:space="preserve">when Hear It button is tapped the system is not reading the message  </t>
  </si>
  <si>
    <t xml:space="preserve">send a text message to the connected Phone, tap on Hear It button when pop up appears </t>
  </si>
  <si>
    <t xml:space="preserve">System is not reading the message while the Hear It button is tapped </t>
  </si>
  <si>
    <t xml:space="preserve">system should read the message for the user when Hear It button is tapped </t>
  </si>
  <si>
    <t xml:space="preserve">Medium </t>
  </si>
  <si>
    <t>TKT_15</t>
  </si>
  <si>
    <t xml:space="preserve">Button is Highlited with wrong color </t>
  </si>
  <si>
    <t xml:space="preserve">the button is highligted but the color is not meeting the requirement </t>
  </si>
  <si>
    <t>from the domain bar tap phone, tap Siri button</t>
  </si>
  <si>
    <t xml:space="preserve">the actual color is red </t>
  </si>
  <si>
    <t>the color should be Blue</t>
  </si>
  <si>
    <t>Low</t>
  </si>
  <si>
    <t xml:space="preserve">Low </t>
  </si>
  <si>
    <t>TKT_16</t>
  </si>
  <si>
    <t>Do not Disturb Button is not Functioning</t>
  </si>
  <si>
    <t>Do not Button is on and still getting calls</t>
  </si>
  <si>
    <t>from the domain bar tap phone, tap Do Not Disturb</t>
  </si>
  <si>
    <t xml:space="preserve">user is getting incoming calls </t>
  </si>
  <si>
    <t>when the Button is tapped user should not get any incoming calls</t>
  </si>
  <si>
    <t>TKT_17</t>
  </si>
  <si>
    <t>Call button working as return Button</t>
  </si>
  <si>
    <t xml:space="preserve">Form the domain tap Phone, tap Phone keypad, enter phone number </t>
  </si>
  <si>
    <t>when phone number entered and call button is tapped the button is working as Return button</t>
  </si>
  <si>
    <t>the Call button is taking back to the previous tab</t>
  </si>
  <si>
    <t>user should be able to Dial the number he wished to call</t>
  </si>
  <si>
    <t>TKT_18</t>
  </si>
  <si>
    <t xml:space="preserve">Call button Not working </t>
  </si>
  <si>
    <t xml:space="preserve">when user tring to make phone call to the message sender The Call button is not working </t>
  </si>
  <si>
    <t xml:space="preserve">send a text message to the connected Phone, tap on read button when pop up appears, tap on call button  </t>
  </si>
  <si>
    <t xml:space="preserve">nothing is happning when the call button is tapped </t>
  </si>
  <si>
    <t xml:space="preserve">user should be able to call the message sender </t>
  </si>
  <si>
    <t>TKT_19</t>
  </si>
  <si>
    <t xml:space="preserve">Map Zoom in button is not functioning </t>
  </si>
  <si>
    <t xml:space="preserve">when the map Zoom in button is tapped the  map is not zooming in </t>
  </si>
  <si>
    <t>from the domain bar tapp on Navigation, tap zoom in Button (+)</t>
  </si>
  <si>
    <t xml:space="preserve">the map is not zooming is when the button is tapped </t>
  </si>
  <si>
    <t>the user should be able to zoom in the map</t>
  </si>
  <si>
    <t>TKT_20</t>
  </si>
  <si>
    <t xml:space="preserve">touch zoom out is not working </t>
  </si>
  <si>
    <t xml:space="preserve">when user tries to zoom out the map by using touch the map is not zooming out </t>
  </si>
  <si>
    <t xml:space="preserve">from the domain bar tap on navigation, hold the map with 2 finger and close them both </t>
  </si>
  <si>
    <t xml:space="preserve">nothing is happning </t>
  </si>
  <si>
    <t xml:space="preserve">user should be able to zoom uot the map </t>
  </si>
  <si>
    <t>TKT_21</t>
  </si>
  <si>
    <t xml:space="preserve">Map is not recentering </t>
  </si>
  <si>
    <t xml:space="preserve">when recentre button is tapped the map is not recentering </t>
  </si>
  <si>
    <t xml:space="preserve">from the domain bar tap on Navigation, tap Recentre </t>
  </si>
  <si>
    <t xml:space="preserve">the map stays on the same position after tapping Re-Center </t>
  </si>
  <si>
    <t xml:space="preserve">the map should get centred if the re-centre button is tapped </t>
  </si>
  <si>
    <t>TKT_22</t>
  </si>
  <si>
    <t xml:space="preserve">keypad is not letting enter any address </t>
  </si>
  <si>
    <t xml:space="preserve">typing on the keypad is not letting or showing any character </t>
  </si>
  <si>
    <t xml:space="preserve">From the domain bar tap Navigation, tap Destination, tap yes, enter address </t>
  </si>
  <si>
    <t xml:space="preserve">the keypad is popping up but not letting enter anything </t>
  </si>
  <si>
    <t xml:space="preserve">user should be able to enter address </t>
  </si>
  <si>
    <t>TKT_23</t>
  </si>
  <si>
    <t xml:space="preserve">Return button not functioning </t>
  </si>
  <si>
    <t>when the return button is tapped the system should go to previous tab</t>
  </si>
  <si>
    <t>from the domain bar tap navigation, tap Destination, tap yes</t>
  </si>
  <si>
    <t xml:space="preserve">return button is doing nothing </t>
  </si>
  <si>
    <t xml:space="preserve">it should take the user to the previous screen </t>
  </si>
  <si>
    <t>TKT_24</t>
  </si>
  <si>
    <t xml:space="preserve">Blank Search </t>
  </si>
  <si>
    <t xml:space="preserve">after searching for an address the system is coming with nothing </t>
  </si>
  <si>
    <t xml:space="preserve">From the domain bar tap Navigation,Favorite, tap +(sign) button, enter valid address </t>
  </si>
  <si>
    <t>search list is empty</t>
  </si>
  <si>
    <t xml:space="preserve">the system should show the address </t>
  </si>
  <si>
    <t>TKT_26</t>
  </si>
  <si>
    <t xml:space="preserve">Temperature is missing in the status bar </t>
  </si>
  <si>
    <t xml:space="preserve">temperature is not showing at the status bar </t>
  </si>
  <si>
    <t xml:space="preserve">home screen </t>
  </si>
  <si>
    <t xml:space="preserve">temperature information is missing </t>
  </si>
  <si>
    <t xml:space="preserve">user should see the current temperature on the status bar </t>
  </si>
  <si>
    <t>TKT_27</t>
  </si>
  <si>
    <t xml:space="preserve">Tap disabled </t>
  </si>
  <si>
    <t xml:space="preserve">tapping is not working on any button </t>
  </si>
  <si>
    <t xml:space="preserve">form the domain bar tap Navigation, tap any button </t>
  </si>
  <si>
    <t xml:space="preserve">unable to use any button </t>
  </si>
  <si>
    <t>all button should function as requirement</t>
  </si>
  <si>
    <t>TkT_28</t>
  </si>
  <si>
    <t>Domain bar not popping up</t>
  </si>
  <si>
    <t>when Contron button is tapped the domain bar is not popping up</t>
  </si>
  <si>
    <t>from the domain bar tap Navigation, tap Control</t>
  </si>
  <si>
    <t xml:space="preserve">no pop up happning </t>
  </si>
  <si>
    <t xml:space="preserve">the domain bar should appear </t>
  </si>
  <si>
    <t>TKT_29</t>
  </si>
  <si>
    <t>unable to cancle the route guide</t>
  </si>
  <si>
    <t>(Navigation Domain) tap control(after starting route guide), Menu, cancle route, yes</t>
  </si>
  <si>
    <t>goes back to the previous Screen</t>
  </si>
  <si>
    <t xml:space="preserve">should Cancle the the route Guide </t>
  </si>
  <si>
    <t>TKT_30</t>
  </si>
  <si>
    <t>Application Domain going to wrong tab</t>
  </si>
  <si>
    <t>when App Button is tapped the system is going to the Audio Tab</t>
  </si>
  <si>
    <t>taking user to the Audio tab</t>
  </si>
  <si>
    <t xml:space="preserve">should take the user to the App tab </t>
  </si>
  <si>
    <t xml:space="preserve">From the domain bar tap App </t>
  </si>
  <si>
    <t>TKT_31</t>
  </si>
  <si>
    <t xml:space="preserve">route guide is not canceling </t>
  </si>
  <si>
    <t>Blank Traffic Info List</t>
  </si>
  <si>
    <t>no information about the traffic on the traffic list</t>
  </si>
  <si>
    <t xml:space="preserve">from the domain bar tap on App, tap Siriur Travel link, tap traffic list </t>
  </si>
  <si>
    <t xml:space="preserve">the list is empty </t>
  </si>
  <si>
    <t xml:space="preserve">should show the user current traffic information </t>
  </si>
  <si>
    <t>TKT_32</t>
  </si>
  <si>
    <t xml:space="preserve">no Scroll bar </t>
  </si>
  <si>
    <t>there is no scroll bar in the traffic list tab</t>
  </si>
  <si>
    <t xml:space="preserve">there is no scroll bar to scroll up and down the traffic  list </t>
  </si>
  <si>
    <t xml:space="preserve">there should be scroll bar to scroll the list up and down </t>
  </si>
  <si>
    <t>TKT_33</t>
  </si>
  <si>
    <t>Button is  highlited but not taking to the desire field</t>
  </si>
  <si>
    <t xml:space="preserve">when App button is tapped the button gets highlited but not functioning  </t>
  </si>
  <si>
    <t xml:space="preserve">From the domain bar tap on App button </t>
  </si>
  <si>
    <t xml:space="preserve">not happning anything </t>
  </si>
  <si>
    <t xml:space="preserve">the App button should take the user to the App domain </t>
  </si>
  <si>
    <t>TKT_34</t>
  </si>
  <si>
    <t xml:space="preserve">no Blutooth Sign </t>
  </si>
  <si>
    <t xml:space="preserve">there in no blutooth icon in the status bar </t>
  </si>
  <si>
    <t>connect blutooth device with the system</t>
  </si>
  <si>
    <t>Ststus bar has no blutooth icon</t>
  </si>
  <si>
    <t xml:space="preserve">when a phone is connected the ststus bar should show a Blutooth sign </t>
  </si>
  <si>
    <t>TKT_35</t>
  </si>
  <si>
    <t xml:space="preserve">wrong ststus bar color </t>
  </si>
  <si>
    <t xml:space="preserve">status bar color is not correct </t>
  </si>
  <si>
    <t xml:space="preserve">home screen of the sync3 system </t>
  </si>
  <si>
    <t xml:space="preserve">the color is red </t>
  </si>
  <si>
    <t>the color of the status bar should be Black</t>
  </si>
  <si>
    <t>TKT_36</t>
  </si>
  <si>
    <t xml:space="preserve">incorrect language </t>
  </si>
  <si>
    <t xml:space="preserve">status bar language is in correct </t>
  </si>
  <si>
    <t xml:space="preserve">a different language </t>
  </si>
  <si>
    <t>if the system language is selected English then the language of the status bar should be english</t>
  </si>
  <si>
    <t>TKT_37</t>
  </si>
  <si>
    <t xml:space="preserve">clock unvisible </t>
  </si>
  <si>
    <t xml:space="preserve">status bar have not time or clock </t>
  </si>
  <si>
    <t xml:space="preserve">no clock or time is showing </t>
  </si>
  <si>
    <t>system should show the current time or clock</t>
  </si>
  <si>
    <t>high</t>
  </si>
  <si>
    <t>TKT_38</t>
  </si>
  <si>
    <t>wrong clock fromat</t>
  </si>
  <si>
    <t xml:space="preserve">the system is showing wrong clock format </t>
  </si>
  <si>
    <t>from the domain tap settings, tap Clock tile, clcok format should be selected 12Hrs</t>
  </si>
  <si>
    <t xml:space="preserve">the system is showing 24hrs clock format </t>
  </si>
  <si>
    <t xml:space="preserve">system should show 12hrs clock format </t>
  </si>
  <si>
    <t>TKT_39</t>
  </si>
  <si>
    <t xml:space="preserve">Auto time zone is not working </t>
  </si>
  <si>
    <t xml:space="preserve">the system is not updating time zone Automatically </t>
  </si>
  <si>
    <t>from the domain tap settings, tap Clock tile, turn auto time zone button to ON</t>
  </si>
  <si>
    <t xml:space="preserve">By default system showing 12:00 instead of updating to the current time zone </t>
  </si>
  <si>
    <t xml:space="preserve">system should update to the current time zone and should show the current time </t>
  </si>
  <si>
    <t>TKT_40</t>
  </si>
  <si>
    <t xml:space="preserve">when setting up clock manually the am and pm button is not highliting </t>
  </si>
  <si>
    <t xml:space="preserve">Am and Pm button is not highliting </t>
  </si>
  <si>
    <t xml:space="preserve">from the domain tap settings, tap Clock tile, tap on am and pm button </t>
  </si>
  <si>
    <t xml:space="preserve">the buttons are not highliting </t>
  </si>
  <si>
    <t xml:space="preserve">when any of these(AM,PM) button is tapped the button should be highlited </t>
  </si>
  <si>
    <t>TKT_41</t>
  </si>
  <si>
    <t xml:space="preserve">Device Name Missing </t>
  </si>
  <si>
    <t xml:space="preserve">A device is connected but the name of the device is missing </t>
  </si>
  <si>
    <t xml:space="preserve">there is no device identification(Name) </t>
  </si>
  <si>
    <t xml:space="preserve">when a phone or a device is connected the system should show the device name at the home screen </t>
  </si>
  <si>
    <t>TKT_42</t>
  </si>
  <si>
    <t xml:space="preserve">Missing domain button  Name </t>
  </si>
  <si>
    <t xml:space="preserve">domain bar buttons have the icons but names are missing </t>
  </si>
  <si>
    <t xml:space="preserve">no name is showing under the buttons </t>
  </si>
  <si>
    <t xml:space="preserve">all the buttons at domain bar should have Individual icon and name  </t>
  </si>
  <si>
    <t>TKT_43</t>
  </si>
  <si>
    <t xml:space="preserve">One button missing at the domain bar </t>
  </si>
  <si>
    <t xml:space="preserve">a button is missing at the domain bar </t>
  </si>
  <si>
    <t xml:space="preserve">only 4 button showing </t>
  </si>
  <si>
    <t xml:space="preserve">the system home screen shoud have 5 button at the domain bar </t>
  </si>
  <si>
    <t>TKT_44</t>
  </si>
  <si>
    <t xml:space="preserve">loation pointer missing </t>
  </si>
  <si>
    <t>the location pointer is missing in the map</t>
  </si>
  <si>
    <t xml:space="preserve">there is no pointer </t>
  </si>
  <si>
    <t xml:space="preserve">the map should have a pointer which indicates the user current location </t>
  </si>
  <si>
    <t>TKT_45</t>
  </si>
  <si>
    <t xml:space="preserve">from the domain bar tap Nav button  </t>
  </si>
  <si>
    <t xml:space="preserve">road name missing </t>
  </si>
  <si>
    <t xml:space="preserve">there is no name of the road </t>
  </si>
  <si>
    <t xml:space="preserve">map looks ok but the roads have no name </t>
  </si>
  <si>
    <t xml:space="preserve">the map should show roads name </t>
  </si>
  <si>
    <t>TKT_46</t>
  </si>
  <si>
    <t xml:space="preserve">audio sound reset all button not functioning </t>
  </si>
  <si>
    <t xml:space="preserve">Reset all button is not resetting </t>
  </si>
  <si>
    <t>from the domain bar tap Settings, tap Sound, tap reset all</t>
  </si>
  <si>
    <t>Reset All button is not resetting the sound to default</t>
  </si>
  <si>
    <t>after customized settings of the sound, when user hit Reset All button the settings should go to default</t>
  </si>
  <si>
    <t>TKT_47</t>
  </si>
  <si>
    <t>all chanel button is not working</t>
  </si>
  <si>
    <t xml:space="preserve">all chenel button not functioning </t>
  </si>
  <si>
    <t>from the domain bar tap Settings, tap SiriUs, tap 1st button All chanel</t>
  </si>
  <si>
    <t>a list should appear with a list to choose chanel type</t>
  </si>
  <si>
    <t>TKT_48</t>
  </si>
  <si>
    <t xml:space="preserve">pin keypad missing </t>
  </si>
  <si>
    <t>pin keypad in not popping up</t>
  </si>
  <si>
    <t>from the domain bar tap Settings, tap SiriUs, tap 2nd button Change Pin</t>
  </si>
  <si>
    <t>the keypad is not popping up</t>
  </si>
  <si>
    <t xml:space="preserve">a keypad Should apper </t>
  </si>
  <si>
    <t>TKT_49</t>
  </si>
  <si>
    <t xml:space="preserve">Language Not changing </t>
  </si>
  <si>
    <t xml:space="preserve">language is not changing </t>
  </si>
  <si>
    <t>from the domain bar tap settings, tap genaral, tap 1st button language, select Arabic</t>
  </si>
  <si>
    <t xml:space="preserve">the language is not changing </t>
  </si>
  <si>
    <t>the language should change to arabic</t>
  </si>
  <si>
    <t>TKT_50</t>
  </si>
  <si>
    <t>Half and Half</t>
  </si>
  <si>
    <t>Half english half Arabic</t>
  </si>
  <si>
    <t>the language is half english and half Arabic</t>
  </si>
  <si>
    <t>the language should be changed to Arabic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</si>
</sst>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222222"/>
      <name val="Comic Sans MS"/>
      <family val="4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3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10">
    <dxf>
      <font>
        <b/>
        <i val="0"/>
        <color theme="0" tint="-4.9989318521683403E-2"/>
      </font>
      <fill>
        <patternFill patternType="gray0625"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color theme="0" tint="-4.9989318521683403E-2"/>
      </font>
      <fill>
        <patternFill patternType="gray0625"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2317-11E5-B348-B920-6DC2EE5C8625}">
  <dimension ref="A1:J55"/>
  <sheetViews>
    <sheetView tabSelected="1" topLeftCell="A47" workbookViewId="0">
      <selection activeCell="C50" sqref="C50"/>
    </sheetView>
  </sheetViews>
  <sheetFormatPr baseColWidth="10" defaultRowHeight="16" x14ac:dyDescent="0.2"/>
  <cols>
    <col min="3" max="3" width="20.6640625" customWidth="1"/>
    <col min="4" max="4" width="16.5" customWidth="1"/>
    <col min="5" max="5" width="16.6640625" customWidth="1"/>
    <col min="6" max="6" width="14.83203125" customWidth="1"/>
    <col min="8" max="10" width="20.33203125" customWidth="1"/>
  </cols>
  <sheetData>
    <row r="1" spans="1:10" ht="58" thickBot="1" x14ac:dyDescent="0.25">
      <c r="A1" s="1" t="s">
        <v>3</v>
      </c>
      <c r="B1" s="2" t="s">
        <v>4</v>
      </c>
      <c r="C1" s="2" t="s">
        <v>0</v>
      </c>
      <c r="D1" s="2" t="s">
        <v>5</v>
      </c>
      <c r="E1" s="2" t="s">
        <v>2</v>
      </c>
      <c r="F1" s="2" t="s">
        <v>1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20" thickBot="1" x14ac:dyDescent="0.25">
      <c r="A2" s="3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5" t="s">
        <v>17</v>
      </c>
      <c r="I2" s="5" t="s">
        <v>18</v>
      </c>
      <c r="J2" s="5"/>
    </row>
    <row r="3" spans="1:10" ht="154" thickBot="1" x14ac:dyDescent="0.25">
      <c r="A3" s="3" t="s">
        <v>19</v>
      </c>
      <c r="B3" s="4" t="s">
        <v>20</v>
      </c>
      <c r="C3" s="4" t="s">
        <v>21</v>
      </c>
      <c r="D3" s="4" t="s">
        <v>22</v>
      </c>
      <c r="E3" s="4" t="s">
        <v>34</v>
      </c>
      <c r="F3" s="4" t="s">
        <v>23</v>
      </c>
      <c r="G3" s="4" t="s">
        <v>16</v>
      </c>
      <c r="H3" s="4" t="s">
        <v>17</v>
      </c>
      <c r="I3" s="4" t="s">
        <v>24</v>
      </c>
      <c r="J3" s="4"/>
    </row>
    <row r="4" spans="1:10" ht="137" thickBot="1" x14ac:dyDescent="0.25">
      <c r="A4" s="3" t="s">
        <v>25</v>
      </c>
      <c r="B4" s="4" t="s">
        <v>26</v>
      </c>
      <c r="C4" s="4" t="s">
        <v>27</v>
      </c>
      <c r="D4" s="4" t="s">
        <v>28</v>
      </c>
      <c r="E4" s="4" t="s">
        <v>29</v>
      </c>
      <c r="F4" s="4" t="s">
        <v>30</v>
      </c>
      <c r="G4" s="4" t="s">
        <v>16</v>
      </c>
      <c r="H4" s="5" t="s">
        <v>17</v>
      </c>
      <c r="I4" s="5" t="s">
        <v>18</v>
      </c>
      <c r="J4" s="5"/>
    </row>
    <row r="5" spans="1:10" ht="147" customHeight="1" thickBot="1" x14ac:dyDescent="0.25">
      <c r="A5" s="3" t="s">
        <v>31</v>
      </c>
      <c r="B5" s="4" t="s">
        <v>32</v>
      </c>
      <c r="C5" s="4" t="s">
        <v>33</v>
      </c>
      <c r="D5" s="4" t="s">
        <v>47</v>
      </c>
      <c r="E5" s="4" t="s">
        <v>35</v>
      </c>
      <c r="F5" s="4" t="s">
        <v>36</v>
      </c>
      <c r="G5" s="4" t="s">
        <v>16</v>
      </c>
      <c r="H5" s="4" t="s">
        <v>17</v>
      </c>
      <c r="I5" s="4" t="s">
        <v>18</v>
      </c>
      <c r="J5" s="4"/>
    </row>
    <row r="6" spans="1:10" ht="184" customHeight="1" thickBot="1" x14ac:dyDescent="0.25">
      <c r="A6" s="3" t="s">
        <v>37</v>
      </c>
      <c r="B6" s="4" t="s">
        <v>38</v>
      </c>
      <c r="C6" s="4" t="s">
        <v>39</v>
      </c>
      <c r="D6" s="4" t="s">
        <v>46</v>
      </c>
      <c r="E6" s="4" t="s">
        <v>40</v>
      </c>
      <c r="F6" s="4" t="s">
        <v>41</v>
      </c>
      <c r="G6" s="4" t="s">
        <v>16</v>
      </c>
      <c r="H6" s="5" t="s">
        <v>42</v>
      </c>
      <c r="I6" s="5" t="s">
        <v>18</v>
      </c>
      <c r="J6" s="5"/>
    </row>
    <row r="7" spans="1:10" ht="86" thickBot="1" x14ac:dyDescent="0.25">
      <c r="A7" s="3" t="s">
        <v>43</v>
      </c>
      <c r="B7" s="4" t="s">
        <v>44</v>
      </c>
      <c r="C7" s="4" t="s">
        <v>45</v>
      </c>
      <c r="D7" s="4" t="s">
        <v>48</v>
      </c>
      <c r="E7" s="4" t="s">
        <v>50</v>
      </c>
      <c r="F7" s="4" t="s">
        <v>49</v>
      </c>
      <c r="G7" s="4" t="s">
        <v>51</v>
      </c>
      <c r="H7" s="4" t="s">
        <v>52</v>
      </c>
      <c r="I7" s="4" t="s">
        <v>18</v>
      </c>
      <c r="J7" s="4"/>
    </row>
    <row r="8" spans="1:10" ht="137" thickBot="1" x14ac:dyDescent="0.25">
      <c r="A8" s="3" t="s">
        <v>53</v>
      </c>
      <c r="B8" s="4" t="s">
        <v>54</v>
      </c>
      <c r="C8" s="4" t="s">
        <v>56</v>
      </c>
      <c r="D8" s="4" t="s">
        <v>55</v>
      </c>
      <c r="E8" s="4" t="s">
        <v>57</v>
      </c>
      <c r="F8" s="4" t="s">
        <v>58</v>
      </c>
      <c r="G8" s="4" t="s">
        <v>16</v>
      </c>
      <c r="H8" s="5" t="s">
        <v>42</v>
      </c>
      <c r="I8" s="5" t="s">
        <v>18</v>
      </c>
      <c r="J8" s="5"/>
    </row>
    <row r="9" spans="1:10" ht="154" thickBot="1" x14ac:dyDescent="0.25">
      <c r="A9" s="3" t="s">
        <v>59</v>
      </c>
      <c r="B9" s="4" t="s">
        <v>60</v>
      </c>
      <c r="C9" s="4" t="s">
        <v>61</v>
      </c>
      <c r="D9" s="4" t="s">
        <v>62</v>
      </c>
      <c r="E9" s="4" t="s">
        <v>79</v>
      </c>
      <c r="F9" s="4" t="s">
        <v>78</v>
      </c>
      <c r="G9" s="4" t="s">
        <v>52</v>
      </c>
      <c r="H9" s="4" t="s">
        <v>52</v>
      </c>
      <c r="I9" s="4" t="s">
        <v>18</v>
      </c>
      <c r="J9" s="4"/>
    </row>
    <row r="10" spans="1:10" ht="154" thickBot="1" x14ac:dyDescent="0.25">
      <c r="A10" s="3" t="s">
        <v>63</v>
      </c>
      <c r="B10" s="4" t="s">
        <v>64</v>
      </c>
      <c r="C10" s="4" t="s">
        <v>65</v>
      </c>
      <c r="D10" s="4" t="s">
        <v>66</v>
      </c>
      <c r="E10" s="4" t="s">
        <v>68</v>
      </c>
      <c r="F10" s="4" t="s">
        <v>67</v>
      </c>
      <c r="G10" s="4" t="s">
        <v>69</v>
      </c>
      <c r="H10" s="5" t="s">
        <v>70</v>
      </c>
      <c r="I10" s="5" t="s">
        <v>18</v>
      </c>
      <c r="J10" s="5"/>
    </row>
    <row r="11" spans="1:10" ht="120" thickBot="1" x14ac:dyDescent="0.25">
      <c r="A11" s="3" t="s">
        <v>71</v>
      </c>
      <c r="B11" s="4" t="s">
        <v>72</v>
      </c>
      <c r="C11" s="4" t="s">
        <v>73</v>
      </c>
      <c r="D11" s="4" t="s">
        <v>74</v>
      </c>
      <c r="E11" s="4" t="s">
        <v>81</v>
      </c>
      <c r="F11" s="4" t="s">
        <v>80</v>
      </c>
      <c r="G11" s="4" t="s">
        <v>69</v>
      </c>
      <c r="H11" s="4" t="s">
        <v>70</v>
      </c>
      <c r="I11" s="4" t="s">
        <v>18</v>
      </c>
      <c r="J11" s="4"/>
    </row>
    <row r="12" spans="1:10" ht="103" thickBot="1" x14ac:dyDescent="0.25">
      <c r="A12" s="3" t="s">
        <v>75</v>
      </c>
      <c r="B12" s="4" t="s">
        <v>76</v>
      </c>
      <c r="C12" s="4" t="s">
        <v>77</v>
      </c>
      <c r="D12" s="4" t="s">
        <v>85</v>
      </c>
      <c r="E12" s="4" t="s">
        <v>82</v>
      </c>
      <c r="F12" s="4" t="s">
        <v>83</v>
      </c>
      <c r="G12" s="4" t="s">
        <v>69</v>
      </c>
      <c r="H12" s="5" t="s">
        <v>70</v>
      </c>
      <c r="I12" s="5" t="s">
        <v>18</v>
      </c>
      <c r="J12" s="5"/>
    </row>
    <row r="13" spans="1:10" ht="137" thickBot="1" x14ac:dyDescent="0.25">
      <c r="A13" s="3" t="s">
        <v>84</v>
      </c>
      <c r="B13" s="4" t="s">
        <v>86</v>
      </c>
      <c r="C13" s="4" t="s">
        <v>87</v>
      </c>
      <c r="D13" s="4" t="s">
        <v>88</v>
      </c>
      <c r="E13" s="4" t="s">
        <v>89</v>
      </c>
      <c r="F13" s="4" t="s">
        <v>90</v>
      </c>
      <c r="G13" s="4" t="s">
        <v>69</v>
      </c>
      <c r="H13" s="4" t="s">
        <v>91</v>
      </c>
      <c r="I13" s="4" t="s">
        <v>18</v>
      </c>
      <c r="J13" s="4"/>
    </row>
    <row r="14" spans="1:10" ht="86" thickBot="1" x14ac:dyDescent="0.25">
      <c r="A14" s="3" t="s">
        <v>92</v>
      </c>
      <c r="B14" s="4" t="s">
        <v>93</v>
      </c>
      <c r="C14" s="4" t="s">
        <v>94</v>
      </c>
      <c r="D14" s="4" t="s">
        <v>95</v>
      </c>
      <c r="E14" s="4" t="s">
        <v>96</v>
      </c>
      <c r="F14" s="4" t="s">
        <v>97</v>
      </c>
      <c r="G14" s="4" t="s">
        <v>51</v>
      </c>
      <c r="H14" s="5" t="s">
        <v>52</v>
      </c>
      <c r="I14" s="5" t="s">
        <v>18</v>
      </c>
      <c r="J14" s="5"/>
    </row>
    <row r="15" spans="1:10" ht="120" thickBot="1" x14ac:dyDescent="0.25">
      <c r="A15" s="3" t="s">
        <v>98</v>
      </c>
      <c r="B15" s="4" t="s">
        <v>99</v>
      </c>
      <c r="C15" s="4" t="s">
        <v>100</v>
      </c>
      <c r="D15" s="4" t="s">
        <v>101</v>
      </c>
      <c r="E15" s="4" t="s">
        <v>102</v>
      </c>
      <c r="F15" s="4" t="s">
        <v>103</v>
      </c>
      <c r="G15" s="4" t="s">
        <v>104</v>
      </c>
      <c r="H15" s="4" t="s">
        <v>91</v>
      </c>
      <c r="I15" s="4" t="s">
        <v>18</v>
      </c>
      <c r="J15" s="4"/>
    </row>
    <row r="16" spans="1:10" ht="86" thickBot="1" x14ac:dyDescent="0.25">
      <c r="A16" s="3" t="s">
        <v>105</v>
      </c>
      <c r="B16" s="4" t="s">
        <v>106</v>
      </c>
      <c r="C16" s="4" t="s">
        <v>107</v>
      </c>
      <c r="D16" s="4" t="s">
        <v>108</v>
      </c>
      <c r="E16" s="4" t="s">
        <v>109</v>
      </c>
      <c r="F16" s="4" t="s">
        <v>110</v>
      </c>
      <c r="G16" s="4" t="s">
        <v>111</v>
      </c>
      <c r="H16" s="5" t="s">
        <v>112</v>
      </c>
      <c r="I16" s="5" t="s">
        <v>18</v>
      </c>
      <c r="J16" s="5"/>
    </row>
    <row r="17" spans="1:10" ht="103" thickBot="1" x14ac:dyDescent="0.25">
      <c r="A17" s="3" t="s">
        <v>113</v>
      </c>
      <c r="B17" s="4" t="s">
        <v>114</v>
      </c>
      <c r="C17" s="4" t="s">
        <v>115</v>
      </c>
      <c r="D17" s="4" t="s">
        <v>116</v>
      </c>
      <c r="E17" s="4" t="s">
        <v>117</v>
      </c>
      <c r="F17" s="4" t="s">
        <v>118</v>
      </c>
      <c r="G17" s="4" t="s">
        <v>16</v>
      </c>
      <c r="H17" s="4" t="s">
        <v>17</v>
      </c>
      <c r="I17" s="4" t="s">
        <v>18</v>
      </c>
      <c r="J17" s="4"/>
    </row>
    <row r="18" spans="1:10" ht="103" thickBot="1" x14ac:dyDescent="0.25">
      <c r="A18" s="3" t="s">
        <v>119</v>
      </c>
      <c r="B18" s="4" t="s">
        <v>120</v>
      </c>
      <c r="C18" s="4" t="s">
        <v>122</v>
      </c>
      <c r="D18" s="4" t="s">
        <v>121</v>
      </c>
      <c r="E18" s="4" t="s">
        <v>123</v>
      </c>
      <c r="F18" s="4" t="s">
        <v>124</v>
      </c>
      <c r="G18" s="4" t="s">
        <v>16</v>
      </c>
      <c r="H18" s="4" t="s">
        <v>17</v>
      </c>
      <c r="I18" s="4" t="s">
        <v>18</v>
      </c>
      <c r="J18" s="4"/>
    </row>
    <row r="19" spans="1:10" ht="137" thickBot="1" x14ac:dyDescent="0.25">
      <c r="A19" s="3" t="s">
        <v>125</v>
      </c>
      <c r="B19" s="4" t="s">
        <v>126</v>
      </c>
      <c r="C19" s="4" t="s">
        <v>127</v>
      </c>
      <c r="D19" s="4" t="s">
        <v>128</v>
      </c>
      <c r="E19" s="4" t="s">
        <v>129</v>
      </c>
      <c r="F19" s="4" t="s">
        <v>130</v>
      </c>
      <c r="G19" s="4" t="s">
        <v>104</v>
      </c>
      <c r="H19" s="5" t="s">
        <v>91</v>
      </c>
      <c r="I19" s="5" t="s">
        <v>18</v>
      </c>
      <c r="J19" s="5"/>
    </row>
    <row r="20" spans="1:10" ht="86" thickBot="1" x14ac:dyDescent="0.25">
      <c r="A20" s="3" t="s">
        <v>131</v>
      </c>
      <c r="B20" s="4" t="s">
        <v>132</v>
      </c>
      <c r="C20" s="4" t="s">
        <v>133</v>
      </c>
      <c r="D20" s="4" t="s">
        <v>134</v>
      </c>
      <c r="E20" s="4" t="s">
        <v>135</v>
      </c>
      <c r="F20" s="4" t="s">
        <v>136</v>
      </c>
      <c r="G20" s="4" t="s">
        <v>69</v>
      </c>
      <c r="H20" s="4" t="s">
        <v>70</v>
      </c>
      <c r="I20" s="4" t="s">
        <v>18</v>
      </c>
      <c r="J20" s="4"/>
    </row>
    <row r="21" spans="1:10" ht="103" thickBot="1" x14ac:dyDescent="0.25">
      <c r="A21" s="3" t="s">
        <v>137</v>
      </c>
      <c r="B21" s="4" t="s">
        <v>138</v>
      </c>
      <c r="C21" s="4" t="s">
        <v>139</v>
      </c>
      <c r="D21" s="4" t="s">
        <v>140</v>
      </c>
      <c r="E21" s="4" t="s">
        <v>141</v>
      </c>
      <c r="F21" s="4" t="s">
        <v>142</v>
      </c>
      <c r="G21" s="4" t="s">
        <v>69</v>
      </c>
      <c r="H21" s="5" t="s">
        <v>91</v>
      </c>
      <c r="I21" s="5" t="s">
        <v>18</v>
      </c>
      <c r="J21" s="5"/>
    </row>
    <row r="22" spans="1:10" ht="103" thickBot="1" x14ac:dyDescent="0.25">
      <c r="A22" s="3" t="s">
        <v>143</v>
      </c>
      <c r="B22" s="4" t="s">
        <v>144</v>
      </c>
      <c r="C22" s="4" t="s">
        <v>145</v>
      </c>
      <c r="D22" s="4" t="s">
        <v>146</v>
      </c>
      <c r="E22" s="4" t="s">
        <v>147</v>
      </c>
      <c r="F22" s="4" t="s">
        <v>148</v>
      </c>
      <c r="G22" s="4" t="s">
        <v>104</v>
      </c>
      <c r="H22" s="4" t="s">
        <v>91</v>
      </c>
      <c r="I22" s="4" t="s">
        <v>18</v>
      </c>
      <c r="J22" s="4"/>
    </row>
    <row r="23" spans="1:10" ht="103" thickBot="1" x14ac:dyDescent="0.25">
      <c r="A23" s="3" t="s">
        <v>149</v>
      </c>
      <c r="B23" s="4" t="s">
        <v>150</v>
      </c>
      <c r="C23" s="4" t="s">
        <v>151</v>
      </c>
      <c r="D23" s="4" t="s">
        <v>152</v>
      </c>
      <c r="E23" s="4" t="s">
        <v>153</v>
      </c>
      <c r="F23" s="4" t="s">
        <v>154</v>
      </c>
      <c r="G23" s="4" t="s">
        <v>16</v>
      </c>
      <c r="H23" s="5" t="s">
        <v>17</v>
      </c>
      <c r="I23" s="5" t="s">
        <v>18</v>
      </c>
      <c r="J23" s="5"/>
    </row>
    <row r="24" spans="1:10" ht="86" thickBot="1" x14ac:dyDescent="0.25">
      <c r="A24" s="3" t="s">
        <v>155</v>
      </c>
      <c r="B24" s="4" t="s">
        <v>156</v>
      </c>
      <c r="C24" s="4" t="s">
        <v>157</v>
      </c>
      <c r="D24" s="4" t="s">
        <v>158</v>
      </c>
      <c r="E24" s="4" t="s">
        <v>159</v>
      </c>
      <c r="F24" s="4" t="s">
        <v>160</v>
      </c>
      <c r="G24" s="4" t="s">
        <v>16</v>
      </c>
      <c r="H24" s="4" t="s">
        <v>17</v>
      </c>
      <c r="I24" s="4" t="s">
        <v>18</v>
      </c>
      <c r="J24" s="4"/>
    </row>
    <row r="25" spans="1:10" ht="103" thickBot="1" x14ac:dyDescent="0.25">
      <c r="A25" s="3" t="s">
        <v>161</v>
      </c>
      <c r="B25" s="4" t="s">
        <v>162</v>
      </c>
      <c r="C25" s="4" t="s">
        <v>163</v>
      </c>
      <c r="D25" s="4" t="s">
        <v>164</v>
      </c>
      <c r="E25" s="4" t="s">
        <v>165</v>
      </c>
      <c r="F25" s="4" t="s">
        <v>166</v>
      </c>
      <c r="G25" s="4" t="s">
        <v>16</v>
      </c>
      <c r="H25" s="5" t="s">
        <v>17</v>
      </c>
      <c r="I25" s="5" t="s">
        <v>18</v>
      </c>
      <c r="J25" s="5"/>
    </row>
    <row r="26" spans="1:10" ht="86" thickBot="1" x14ac:dyDescent="0.25">
      <c r="A26" s="3" t="s">
        <v>167</v>
      </c>
      <c r="B26" s="4" t="s">
        <v>168</v>
      </c>
      <c r="C26" s="4" t="s">
        <v>169</v>
      </c>
      <c r="D26" s="4" t="s">
        <v>170</v>
      </c>
      <c r="E26" s="4" t="s">
        <v>171</v>
      </c>
      <c r="F26" s="4" t="s">
        <v>172</v>
      </c>
      <c r="G26" s="4" t="s">
        <v>69</v>
      </c>
      <c r="H26" s="4" t="s">
        <v>70</v>
      </c>
      <c r="I26" s="4" t="s">
        <v>18</v>
      </c>
      <c r="J26" s="4"/>
    </row>
    <row r="27" spans="1:10" ht="69" thickBot="1" x14ac:dyDescent="0.25">
      <c r="A27" s="3" t="s">
        <v>173</v>
      </c>
      <c r="B27" s="4" t="s">
        <v>174</v>
      </c>
      <c r="C27" s="4" t="s">
        <v>175</v>
      </c>
      <c r="D27" s="4" t="s">
        <v>176</v>
      </c>
      <c r="E27" s="4" t="s">
        <v>177</v>
      </c>
      <c r="F27" s="4" t="s">
        <v>178</v>
      </c>
      <c r="G27" s="4" t="s">
        <v>16</v>
      </c>
      <c r="H27" s="5" t="s">
        <v>17</v>
      </c>
      <c r="I27" s="5" t="s">
        <v>18</v>
      </c>
      <c r="J27" s="5"/>
    </row>
    <row r="28" spans="1:10" ht="69" thickBot="1" x14ac:dyDescent="0.25">
      <c r="A28" s="3" t="s">
        <v>179</v>
      </c>
      <c r="B28" s="4" t="s">
        <v>180</v>
      </c>
      <c r="C28" s="4" t="s">
        <v>181</v>
      </c>
      <c r="D28" s="4" t="s">
        <v>182</v>
      </c>
      <c r="E28" s="4" t="s">
        <v>183</v>
      </c>
      <c r="F28" s="4" t="s">
        <v>184</v>
      </c>
      <c r="G28" s="4" t="s">
        <v>104</v>
      </c>
      <c r="H28" s="4" t="s">
        <v>91</v>
      </c>
      <c r="I28" s="4" t="s">
        <v>18</v>
      </c>
      <c r="J28" s="4"/>
    </row>
    <row r="29" spans="1:10" ht="120" thickBot="1" x14ac:dyDescent="0.25">
      <c r="A29" s="3" t="s">
        <v>185</v>
      </c>
      <c r="B29" s="4" t="s">
        <v>197</v>
      </c>
      <c r="C29" s="4" t="s">
        <v>186</v>
      </c>
      <c r="D29" s="4" t="s">
        <v>187</v>
      </c>
      <c r="E29" s="4" t="s">
        <v>188</v>
      </c>
      <c r="F29" s="4" t="s">
        <v>189</v>
      </c>
      <c r="G29" s="4" t="s">
        <v>16</v>
      </c>
      <c r="H29" s="5" t="s">
        <v>17</v>
      </c>
      <c r="I29" s="5" t="s">
        <v>18</v>
      </c>
      <c r="J29" s="5"/>
    </row>
    <row r="30" spans="1:10" ht="69" thickBot="1" x14ac:dyDescent="0.25">
      <c r="A30" s="3" t="s">
        <v>190</v>
      </c>
      <c r="B30" s="4" t="s">
        <v>191</v>
      </c>
      <c r="C30" s="4" t="s">
        <v>192</v>
      </c>
      <c r="D30" s="4" t="s">
        <v>195</v>
      </c>
      <c r="E30" s="4" t="s">
        <v>193</v>
      </c>
      <c r="F30" s="4" t="s">
        <v>194</v>
      </c>
      <c r="G30" s="4" t="s">
        <v>16</v>
      </c>
      <c r="H30" s="4" t="s">
        <v>17</v>
      </c>
      <c r="I30" s="4" t="s">
        <v>18</v>
      </c>
      <c r="J30" s="4"/>
    </row>
    <row r="31" spans="1:10" ht="86" thickBot="1" x14ac:dyDescent="0.25">
      <c r="A31" s="3" t="s">
        <v>196</v>
      </c>
      <c r="B31" s="4" t="s">
        <v>198</v>
      </c>
      <c r="C31" s="4" t="s">
        <v>199</v>
      </c>
      <c r="D31" s="4" t="s">
        <v>200</v>
      </c>
      <c r="E31" s="4" t="s">
        <v>201</v>
      </c>
      <c r="F31" s="4" t="s">
        <v>202</v>
      </c>
      <c r="G31" s="4" t="s">
        <v>104</v>
      </c>
      <c r="H31" s="5" t="s">
        <v>91</v>
      </c>
      <c r="I31" s="5" t="s">
        <v>18</v>
      </c>
      <c r="J31" s="5"/>
    </row>
    <row r="32" spans="1:10" ht="86" thickBot="1" x14ac:dyDescent="0.25">
      <c r="A32" s="3" t="s">
        <v>203</v>
      </c>
      <c r="B32" s="4" t="s">
        <v>204</v>
      </c>
      <c r="C32" s="4" t="s">
        <v>205</v>
      </c>
      <c r="D32" s="4" t="s">
        <v>200</v>
      </c>
      <c r="E32" s="4" t="s">
        <v>206</v>
      </c>
      <c r="F32" s="4" t="s">
        <v>207</v>
      </c>
      <c r="G32" s="4" t="s">
        <v>104</v>
      </c>
      <c r="H32" s="4" t="s">
        <v>70</v>
      </c>
      <c r="I32" s="4" t="s">
        <v>18</v>
      </c>
      <c r="J32" s="4"/>
    </row>
    <row r="33" spans="1:10" ht="103" thickBot="1" x14ac:dyDescent="0.25">
      <c r="A33" s="3" t="s">
        <v>208</v>
      </c>
      <c r="B33" s="4" t="s">
        <v>209</v>
      </c>
      <c r="C33" s="4" t="s">
        <v>210</v>
      </c>
      <c r="D33" s="4" t="s">
        <v>211</v>
      </c>
      <c r="E33" s="4" t="s">
        <v>212</v>
      </c>
      <c r="F33" s="4" t="s">
        <v>213</v>
      </c>
      <c r="G33" s="4" t="s">
        <v>16</v>
      </c>
      <c r="H33" s="4" t="s">
        <v>17</v>
      </c>
      <c r="I33" s="4" t="s">
        <v>18</v>
      </c>
      <c r="J33" s="4"/>
    </row>
    <row r="34" spans="1:10" ht="86" thickBot="1" x14ac:dyDescent="0.25">
      <c r="A34" s="3" t="s">
        <v>214</v>
      </c>
      <c r="B34" s="4" t="s">
        <v>215</v>
      </c>
      <c r="C34" s="4" t="s">
        <v>216</v>
      </c>
      <c r="D34" s="4" t="s">
        <v>217</v>
      </c>
      <c r="E34" s="4" t="s">
        <v>218</v>
      </c>
      <c r="F34" s="4" t="s">
        <v>219</v>
      </c>
      <c r="G34" s="4" t="s">
        <v>51</v>
      </c>
      <c r="H34" s="5" t="s">
        <v>52</v>
      </c>
      <c r="I34" s="5" t="s">
        <v>18</v>
      </c>
      <c r="J34" s="5"/>
    </row>
    <row r="35" spans="1:10" ht="69" thickBot="1" x14ac:dyDescent="0.25">
      <c r="A35" s="3" t="s">
        <v>220</v>
      </c>
      <c r="B35" s="4" t="s">
        <v>221</v>
      </c>
      <c r="C35" s="4" t="s">
        <v>222</v>
      </c>
      <c r="D35" s="4" t="s">
        <v>223</v>
      </c>
      <c r="E35" s="4" t="s">
        <v>224</v>
      </c>
      <c r="F35" s="4" t="s">
        <v>225</v>
      </c>
      <c r="G35" s="4" t="s">
        <v>51</v>
      </c>
      <c r="H35" s="4" t="s">
        <v>52</v>
      </c>
      <c r="I35" s="4" t="s">
        <v>18</v>
      </c>
      <c r="J35" s="4"/>
    </row>
    <row r="36" spans="1:10" ht="137" thickBot="1" x14ac:dyDescent="0.25">
      <c r="A36" s="3" t="s">
        <v>226</v>
      </c>
      <c r="B36" s="4" t="s">
        <v>227</v>
      </c>
      <c r="C36" s="4" t="s">
        <v>228</v>
      </c>
      <c r="D36" s="4" t="s">
        <v>223</v>
      </c>
      <c r="E36" s="4" t="s">
        <v>229</v>
      </c>
      <c r="F36" s="4" t="s">
        <v>230</v>
      </c>
      <c r="G36" s="4" t="s">
        <v>69</v>
      </c>
      <c r="H36" s="5" t="s">
        <v>91</v>
      </c>
      <c r="I36" s="5" t="s">
        <v>18</v>
      </c>
      <c r="J36" s="5"/>
    </row>
    <row r="37" spans="1:10" ht="69" thickBot="1" x14ac:dyDescent="0.25">
      <c r="A37" s="3" t="s">
        <v>231</v>
      </c>
      <c r="B37" s="4" t="s">
        <v>232</v>
      </c>
      <c r="C37" s="4" t="s">
        <v>233</v>
      </c>
      <c r="D37" s="4" t="s">
        <v>223</v>
      </c>
      <c r="E37" s="4" t="s">
        <v>234</v>
      </c>
      <c r="F37" s="4" t="s">
        <v>235</v>
      </c>
      <c r="G37" s="4" t="s">
        <v>236</v>
      </c>
      <c r="H37" s="4" t="s">
        <v>17</v>
      </c>
      <c r="I37" s="4" t="s">
        <v>18</v>
      </c>
      <c r="J37" s="4"/>
    </row>
    <row r="38" spans="1:10" ht="86" thickBot="1" x14ac:dyDescent="0.25">
      <c r="A38" s="3" t="s">
        <v>237</v>
      </c>
      <c r="B38" s="4" t="s">
        <v>238</v>
      </c>
      <c r="C38" s="4" t="s">
        <v>239</v>
      </c>
      <c r="D38" s="4" t="s">
        <v>240</v>
      </c>
      <c r="E38" s="4" t="s">
        <v>241</v>
      </c>
      <c r="F38" s="4" t="s">
        <v>242</v>
      </c>
      <c r="G38" s="4" t="s">
        <v>16</v>
      </c>
      <c r="H38" s="5" t="s">
        <v>17</v>
      </c>
      <c r="I38" s="5" t="s">
        <v>18</v>
      </c>
      <c r="J38" s="5"/>
    </row>
    <row r="39" spans="1:10" ht="120" thickBot="1" x14ac:dyDescent="0.25">
      <c r="A39" s="3" t="s">
        <v>243</v>
      </c>
      <c r="B39" s="4" t="s">
        <v>244</v>
      </c>
      <c r="C39" s="4" t="s">
        <v>245</v>
      </c>
      <c r="D39" s="4" t="s">
        <v>246</v>
      </c>
      <c r="E39" s="4" t="s">
        <v>247</v>
      </c>
      <c r="F39" s="4" t="s">
        <v>248</v>
      </c>
      <c r="G39" s="4" t="s">
        <v>16</v>
      </c>
      <c r="H39" s="4" t="s">
        <v>17</v>
      </c>
      <c r="I39" s="4" t="s">
        <v>18</v>
      </c>
      <c r="J39" s="4"/>
    </row>
    <row r="40" spans="1:10" ht="103" thickBot="1" x14ac:dyDescent="0.25">
      <c r="A40" s="3" t="s">
        <v>249</v>
      </c>
      <c r="B40" s="4" t="s">
        <v>251</v>
      </c>
      <c r="C40" s="4" t="s">
        <v>250</v>
      </c>
      <c r="D40" s="4" t="s">
        <v>252</v>
      </c>
      <c r="E40" s="4" t="s">
        <v>253</v>
      </c>
      <c r="F40" s="4" t="s">
        <v>254</v>
      </c>
      <c r="G40" s="4" t="s">
        <v>104</v>
      </c>
      <c r="H40" s="5" t="s">
        <v>91</v>
      </c>
      <c r="I40" s="5" t="s">
        <v>18</v>
      </c>
      <c r="J40" s="5"/>
    </row>
    <row r="41" spans="1:10" ht="137" thickBot="1" x14ac:dyDescent="0.25">
      <c r="A41" s="3" t="s">
        <v>255</v>
      </c>
      <c r="B41" s="4" t="s">
        <v>256</v>
      </c>
      <c r="C41" s="4" t="s">
        <v>257</v>
      </c>
      <c r="D41" s="4" t="s">
        <v>223</v>
      </c>
      <c r="E41" s="4" t="s">
        <v>258</v>
      </c>
      <c r="F41" s="4" t="s">
        <v>259</v>
      </c>
      <c r="G41" s="4" t="s">
        <v>69</v>
      </c>
      <c r="H41" s="4" t="s">
        <v>70</v>
      </c>
      <c r="I41" s="4" t="s">
        <v>18</v>
      </c>
      <c r="J41" s="4"/>
    </row>
    <row r="42" spans="1:10" ht="86" thickBot="1" x14ac:dyDescent="0.25">
      <c r="A42" s="3" t="s">
        <v>260</v>
      </c>
      <c r="B42" s="4" t="s">
        <v>261</v>
      </c>
      <c r="C42" s="4" t="s">
        <v>262</v>
      </c>
      <c r="D42" s="4" t="s">
        <v>223</v>
      </c>
      <c r="E42" s="4" t="s">
        <v>263</v>
      </c>
      <c r="F42" s="4" t="s">
        <v>264</v>
      </c>
      <c r="G42" s="4" t="s">
        <v>16</v>
      </c>
      <c r="H42" s="5" t="s">
        <v>17</v>
      </c>
      <c r="I42" s="5" t="s">
        <v>18</v>
      </c>
      <c r="J42" s="5"/>
    </row>
    <row r="43" spans="1:10" ht="103" thickBot="1" x14ac:dyDescent="0.25">
      <c r="A43" s="3" t="s">
        <v>265</v>
      </c>
      <c r="B43" s="4" t="s">
        <v>266</v>
      </c>
      <c r="C43" s="4" t="s">
        <v>267</v>
      </c>
      <c r="D43" s="4" t="s">
        <v>223</v>
      </c>
      <c r="E43" s="4" t="s">
        <v>268</v>
      </c>
      <c r="F43" s="4" t="s">
        <v>269</v>
      </c>
      <c r="G43" s="4" t="s">
        <v>16</v>
      </c>
      <c r="H43" s="4" t="s">
        <v>17</v>
      </c>
      <c r="I43" s="4" t="s">
        <v>18</v>
      </c>
      <c r="J43" s="4"/>
    </row>
    <row r="44" spans="1:10" ht="103" thickBot="1" x14ac:dyDescent="0.25">
      <c r="A44" s="3" t="s">
        <v>270</v>
      </c>
      <c r="B44" s="4" t="s">
        <v>271</v>
      </c>
      <c r="C44" s="4" t="s">
        <v>272</v>
      </c>
      <c r="D44" s="4" t="s">
        <v>276</v>
      </c>
      <c r="E44" s="4" t="s">
        <v>273</v>
      </c>
      <c r="F44" s="4" t="s">
        <v>274</v>
      </c>
      <c r="G44" s="4" t="s">
        <v>16</v>
      </c>
      <c r="H44" s="5" t="s">
        <v>17</v>
      </c>
      <c r="I44" s="5" t="s">
        <v>18</v>
      </c>
      <c r="J44" s="5"/>
    </row>
    <row r="45" spans="1:10" ht="52" thickBot="1" x14ac:dyDescent="0.25">
      <c r="A45" s="3" t="s">
        <v>275</v>
      </c>
      <c r="B45" s="4" t="s">
        <v>277</v>
      </c>
      <c r="C45" s="4" t="s">
        <v>278</v>
      </c>
      <c r="D45" s="4" t="s">
        <v>276</v>
      </c>
      <c r="E45" s="4" t="s">
        <v>279</v>
      </c>
      <c r="F45" s="4" t="s">
        <v>280</v>
      </c>
      <c r="G45" s="4" t="s">
        <v>69</v>
      </c>
      <c r="H45" s="4" t="s">
        <v>91</v>
      </c>
      <c r="I45" s="4" t="s">
        <v>18</v>
      </c>
      <c r="J45" s="4"/>
    </row>
    <row r="46" spans="1:10" ht="137" thickBot="1" x14ac:dyDescent="0.25">
      <c r="A46" s="3" t="s">
        <v>281</v>
      </c>
      <c r="B46" s="4" t="s">
        <v>282</v>
      </c>
      <c r="C46" s="4" t="s">
        <v>283</v>
      </c>
      <c r="D46" s="4" t="s">
        <v>284</v>
      </c>
      <c r="E46" s="4" t="s">
        <v>285</v>
      </c>
      <c r="F46" s="4" t="s">
        <v>286</v>
      </c>
      <c r="G46" s="4" t="s">
        <v>104</v>
      </c>
      <c r="H46" s="4" t="s">
        <v>91</v>
      </c>
      <c r="I46" s="4" t="s">
        <v>18</v>
      </c>
      <c r="J46" s="4"/>
    </row>
    <row r="47" spans="1:10" ht="86" thickBot="1" x14ac:dyDescent="0.25">
      <c r="A47" s="3" t="s">
        <v>287</v>
      </c>
      <c r="B47" s="4" t="s">
        <v>288</v>
      </c>
      <c r="C47" s="4" t="s">
        <v>289</v>
      </c>
      <c r="D47" s="4" t="s">
        <v>290</v>
      </c>
      <c r="E47" s="4" t="s">
        <v>141</v>
      </c>
      <c r="F47" s="4" t="s">
        <v>291</v>
      </c>
      <c r="G47" s="4" t="s">
        <v>104</v>
      </c>
      <c r="H47" s="5" t="s">
        <v>91</v>
      </c>
      <c r="I47" s="5" t="s">
        <v>18</v>
      </c>
      <c r="J47" s="5"/>
    </row>
    <row r="48" spans="1:10" ht="86" thickBot="1" x14ac:dyDescent="0.25">
      <c r="A48" s="3" t="s">
        <v>292</v>
      </c>
      <c r="B48" s="4" t="s">
        <v>293</v>
      </c>
      <c r="C48" s="4" t="s">
        <v>294</v>
      </c>
      <c r="D48" s="4" t="s">
        <v>295</v>
      </c>
      <c r="E48" s="4" t="s">
        <v>296</v>
      </c>
      <c r="F48" s="4" t="s">
        <v>297</v>
      </c>
      <c r="G48" s="4" t="s">
        <v>16</v>
      </c>
      <c r="H48" s="4" t="s">
        <v>17</v>
      </c>
      <c r="I48" s="4" t="s">
        <v>18</v>
      </c>
      <c r="J48" s="4"/>
    </row>
    <row r="49" spans="1:10" ht="103" thickBot="1" x14ac:dyDescent="0.25">
      <c r="A49" s="3" t="s">
        <v>298</v>
      </c>
      <c r="B49" s="4" t="s">
        <v>299</v>
      </c>
      <c r="C49" s="4" t="s">
        <v>300</v>
      </c>
      <c r="D49" s="4" t="s">
        <v>301</v>
      </c>
      <c r="E49" s="4" t="s">
        <v>302</v>
      </c>
      <c r="F49" s="4" t="s">
        <v>303</v>
      </c>
      <c r="G49" s="4" t="s">
        <v>16</v>
      </c>
      <c r="H49" s="5" t="s">
        <v>17</v>
      </c>
      <c r="I49" s="5" t="s">
        <v>18</v>
      </c>
      <c r="J49" s="5"/>
    </row>
    <row r="50" spans="1:10" ht="103" thickBot="1" x14ac:dyDescent="0.25">
      <c r="A50" s="3" t="s">
        <v>304</v>
      </c>
      <c r="B50" s="4" t="s">
        <v>305</v>
      </c>
      <c r="C50" s="4" t="s">
        <v>306</v>
      </c>
      <c r="D50" s="4" t="s">
        <v>301</v>
      </c>
      <c r="E50" s="4" t="s">
        <v>307</v>
      </c>
      <c r="F50" s="4" t="s">
        <v>308</v>
      </c>
      <c r="G50" s="4" t="s">
        <v>16</v>
      </c>
      <c r="H50" s="4" t="s">
        <v>17</v>
      </c>
      <c r="I50" s="4" t="s">
        <v>18</v>
      </c>
      <c r="J50" s="4"/>
    </row>
    <row r="51" spans="1:10" ht="17" thickBot="1" x14ac:dyDescent="0.25">
      <c r="A51" s="3"/>
      <c r="B51" s="4"/>
      <c r="C51" s="4"/>
      <c r="D51" s="4"/>
      <c r="E51" s="4"/>
      <c r="F51" s="4"/>
      <c r="G51" s="4"/>
      <c r="H51" s="4"/>
      <c r="I51" s="4"/>
      <c r="J51" s="4"/>
    </row>
    <row r="52" spans="1:10" ht="17" thickBot="1" x14ac:dyDescent="0.25">
      <c r="A52" s="3"/>
      <c r="B52" s="4"/>
      <c r="C52" s="4"/>
      <c r="D52" s="4"/>
      <c r="E52" s="4"/>
      <c r="F52" s="4"/>
      <c r="G52" s="4"/>
      <c r="H52" s="5"/>
      <c r="I52" s="5"/>
      <c r="J52" s="5"/>
    </row>
    <row r="53" spans="1:10" ht="17" thickBot="1" x14ac:dyDescent="0.25">
      <c r="A53" s="3"/>
      <c r="B53" s="4"/>
      <c r="C53" s="4"/>
      <c r="D53" s="4"/>
      <c r="E53" s="4"/>
      <c r="F53" s="4"/>
      <c r="G53" s="4"/>
      <c r="H53" s="4"/>
      <c r="I53" s="4"/>
      <c r="J53" s="4"/>
    </row>
    <row r="54" spans="1:10" ht="17" thickBot="1" x14ac:dyDescent="0.25">
      <c r="A54" s="3"/>
      <c r="B54" s="4"/>
      <c r="C54" s="4"/>
      <c r="D54" s="4"/>
      <c r="E54" s="4"/>
      <c r="F54" s="4"/>
      <c r="G54" s="4"/>
      <c r="H54" s="5"/>
      <c r="I54" s="5"/>
      <c r="J54" s="5"/>
    </row>
    <row r="55" spans="1:10" ht="17" thickBot="1" x14ac:dyDescent="0.25">
      <c r="A55" s="3"/>
      <c r="B55" s="4"/>
      <c r="C55" s="4"/>
      <c r="D55" s="4"/>
      <c r="E55" s="4"/>
      <c r="F55" s="4"/>
      <c r="G55" s="4"/>
      <c r="H55" s="4"/>
      <c r="I55" s="4"/>
      <c r="J55" s="4"/>
    </row>
  </sheetData>
  <conditionalFormatting sqref="H1">
    <cfRule type="cellIs" dxfId="9" priority="6" operator="equal">
      <formula>"RoadblocksSW"</formula>
    </cfRule>
    <cfRule type="cellIs" dxfId="8" priority="7" operator="equal">
      <formula>"RoadblocksHW"</formula>
    </cfRule>
    <cfRule type="cellIs" dxfId="7" priority="8" operator="equal">
      <formula>"N/A"</formula>
    </cfRule>
    <cfRule type="cellIs" dxfId="6" priority="9" operator="equal">
      <formula>"Fail"</formula>
    </cfRule>
    <cfRule type="cellIs" dxfId="5" priority="10" operator="equal">
      <formula>"Pass"</formula>
    </cfRule>
  </conditionalFormatting>
  <conditionalFormatting sqref="J1">
    <cfRule type="cellIs" dxfId="4" priority="1" operator="equal">
      <formula>"RoadblocksSW"</formula>
    </cfRule>
    <cfRule type="cellIs" dxfId="3" priority="2" operator="equal">
      <formula>"RoadblocksHW"</formula>
    </cfRule>
    <cfRule type="cellIs" dxfId="2" priority="3" operator="equal">
      <formula>"N/A"</formula>
    </cfRule>
    <cfRule type="cellIs" dxfId="1" priority="4" operator="equal">
      <formula>"Fail"</formula>
    </cfRule>
    <cfRule type="cellIs" dxfId="0" priority="5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Anharuz Zaman</dc:creator>
  <cp:lastModifiedBy>Anharuz Zaman</cp:lastModifiedBy>
  <dcterms:created xsi:type="dcterms:W3CDTF">2020-09-30T01:59:17Z</dcterms:created>
  <dcterms:modified xsi:type="dcterms:W3CDTF">2020-11-07T00:35:13Z</dcterms:modified>
</cp:coreProperties>
</file>