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qli\Rapport-de-stage\benchmarking-performance\1000c-180s\"/>
    </mc:Choice>
  </mc:AlternateContent>
  <xr:revisionPtr revIDLastSave="0" documentId="8_{991E04BA-69EE-4D43-AA3B-C14DC751A5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<sst xmlns="http://schemas.openxmlformats.org/spreadsheetml/2006/main" count="14" uniqueCount="10">
  <si>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Without</t>
  </si>
  <si>
    <t>Istio</t>
  </si>
  <si>
    <t>Linkerd</t>
  </si>
  <si>
    <t>Consul</t>
  </si>
  <si>
    <t>50p</t>
  </si>
  <si>
    <t>75p</t>
  </si>
  <si>
    <t>90p</t>
  </si>
  <si>
    <t>99p</t>
  </si>
  <si>
    <t>99.9p</t>
  </si>
  <si>
    <t>qps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</si>
</sst>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qps: Query Per</a:t>
            </a:r>
            <a:r>
              <a:rPr lang="fr-FR" baseline="0"/>
              <a:t> Seconds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qps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Sheet1!$B$10:$E$10</c:f>
              <c:strCache>
                <c:ptCount val="4"/>
                <c:pt idx="0">
                  <c:v>Without</c:v>
                </c:pt>
                <c:pt idx="1">
                  <c:v>Istio</c:v>
                </c:pt>
                <c:pt idx="2">
                  <c:v>Linkerd</c:v>
                </c:pt>
                <c:pt idx="3">
                  <c:v>Consul</c:v>
                </c:pt>
              </c:strCache>
            </c:strRef>
          </c:cat>
          <c:val>
            <c:numRef>
              <c:f>Sheet1!$B$11:$E$11</c:f>
              <c:numCache>
                <c:formatCode>General</c:formatCode>
                <c:ptCount val="4"/>
                <c:pt idx="0">
                  <c:v>15071</c:v>
                </c:pt>
                <c:pt idx="1">
                  <c:v>12601</c:v>
                </c:pt>
                <c:pt idx="2">
                  <c:v>4282</c:v>
                </c:pt>
                <c:pt idx="3">
                  <c:v>14965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3C-4A5E-9F34-0F9F0E44454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37138560"/>
        <c:axId val="137141248"/>
        <c:axId val="0"/>
      </c:bar3DChart>
      <c:catAx>
        <c:axId val="13713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141248"/>
        <c:crosses val="autoZero"/>
        <c:auto val="1"/>
        <c:lblAlgn val="ctr"/>
        <c:lblOffset val="100"/>
        <c:noMultiLvlLbl val="0"/>
      </c:catAx>
      <c:valAx>
        <c:axId val="13714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13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baseline="0"/>
              <a:t>Application loading by seconds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Without</c:v>
                </c:pt>
              </c:strCache>
            </c:strRef>
          </c:tx>
          <c:cat>
            <c:strRef>
              <c:f>Sheet1!$A$2:$A$6</c:f>
              <c:strCache>
                <c:ptCount val="5"/>
                <c:pt idx="0">
                  <c:v>50p</c:v>
                </c:pt>
                <c:pt idx="1">
                  <c:v>75p</c:v>
                </c:pt>
                <c:pt idx="2">
                  <c:v>90p</c:v>
                </c:pt>
                <c:pt idx="3">
                  <c:v>99p</c:v>
                </c:pt>
                <c:pt idx="4">
                  <c:v>99.9p</c:v>
                </c:pt>
              </c:strCache>
            </c:strRef>
          </c:cat>
          <c:val>
            <c:numRef>
              <c:f>Sheet1!$B$2:$B$6</c:f>
              <c:numCache>
                <c:formatCode>0.0000</c:formatCode>
                <c:ptCount val="5"/>
                <c:pt idx="0">
                  <c:v>5.33E-2</c:v>
                </c:pt>
                <c:pt idx="1">
                  <c:v>8.6999999999999994E-2</c:v>
                </c:pt>
                <c:pt idx="2">
                  <c:v>0.12959999999999999</c:v>
                </c:pt>
                <c:pt idx="3">
                  <c:v>0.22800000000000001</c:v>
                </c:pt>
                <c:pt idx="4">
                  <c:v>0.32400000000000001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9E-4BF3-976A-850790B18C4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Istio</c:v>
                </c:pt>
              </c:strCache>
            </c:strRef>
          </c:tx>
          <c:cat>
            <c:strRef>
              <c:f>Sheet1!$A$2:$A$6</c:f>
              <c:strCache>
                <c:ptCount val="5"/>
                <c:pt idx="0">
                  <c:v>50p</c:v>
                </c:pt>
                <c:pt idx="1">
                  <c:v>75p</c:v>
                </c:pt>
                <c:pt idx="2">
                  <c:v>90p</c:v>
                </c:pt>
                <c:pt idx="3">
                  <c:v>99p</c:v>
                </c:pt>
                <c:pt idx="4">
                  <c:v>99.9p</c:v>
                </c:pt>
              </c:strCache>
            </c:strRef>
          </c:cat>
          <c:val>
            <c:numRef>
              <c:f>Sheet1!$C$2:$C$6</c:f>
              <c:numCache>
                <c:formatCode>0.0000</c:formatCode>
                <c:ptCount val="5"/>
                <c:pt idx="0">
                  <c:v>6.7000000000000004E-2</c:v>
                </c:pt>
                <c:pt idx="1">
                  <c:v>0.10100000000000001</c:v>
                </c:pt>
                <c:pt idx="2">
                  <c:v>0.14599999999999999</c:v>
                </c:pt>
                <c:pt idx="3">
                  <c:v>0.2432</c:v>
                </c:pt>
                <c:pt idx="4">
                  <c:v>0.32750000000000001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9E-4BF3-976A-850790B18C4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Linkerd</c:v>
                </c:pt>
              </c:strCache>
            </c:strRef>
          </c:tx>
          <c:cat>
            <c:strRef>
              <c:f>Sheet1!$A$2:$A$6</c:f>
              <c:strCache>
                <c:ptCount val="5"/>
                <c:pt idx="0">
                  <c:v>50p</c:v>
                </c:pt>
                <c:pt idx="1">
                  <c:v>75p</c:v>
                </c:pt>
                <c:pt idx="2">
                  <c:v>90p</c:v>
                </c:pt>
                <c:pt idx="3">
                  <c:v>99p</c:v>
                </c:pt>
                <c:pt idx="4">
                  <c:v>99.9p</c:v>
                </c:pt>
              </c:strCache>
            </c:strRef>
          </c:cat>
          <c:val>
            <c:numRef>
              <c:f>Sheet1!$D$2:$D$6</c:f>
              <c:numCache>
                <c:formatCode>0.0000</c:formatCode>
                <c:ptCount val="5"/>
                <c:pt idx="0">
                  <c:v>0.214</c:v>
                </c:pt>
                <c:pt idx="1">
                  <c:v>0.28349999999999997</c:v>
                </c:pt>
                <c:pt idx="2">
                  <c:v>0.34920000000000001</c:v>
                </c:pt>
                <c:pt idx="3">
                  <c:v>0.55000000000000004</c:v>
                </c:pt>
                <c:pt idx="4">
                  <c:v>0.7167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9E-4BF3-976A-850790B18C40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Consul</c:v>
                </c:pt>
              </c:strCache>
            </c:strRef>
          </c:tx>
          <c:cat>
            <c:strRef>
              <c:f>Sheet1!$A$2:$A$6</c:f>
              <c:strCache>
                <c:ptCount val="5"/>
                <c:pt idx="0">
                  <c:v>50p</c:v>
                </c:pt>
                <c:pt idx="1">
                  <c:v>75p</c:v>
                </c:pt>
                <c:pt idx="2">
                  <c:v>90p</c:v>
                </c:pt>
                <c:pt idx="3">
                  <c:v>99p</c:v>
                </c:pt>
                <c:pt idx="4">
                  <c:v>99.9p</c:v>
                </c:pt>
              </c:strCache>
            </c:strRef>
          </c:cat>
          <c:val>
            <c:numRef>
              <c:f>Sheet1!$E$2:$E$6</c:f>
              <c:numCache>
                <c:formatCode>0.0000</c:formatCode>
                <c:ptCount val="5"/>
                <c:pt idx="0">
                  <c:v>5.5399999999999998E-2</c:v>
                </c:pt>
                <c:pt idx="1">
                  <c:v>8.3199999999999996E-2</c:v>
                </c:pt>
                <c:pt idx="2">
                  <c:v>0.12189999999999999</c:v>
                </c:pt>
                <c:pt idx="3">
                  <c:v>0.2374</c:v>
                </c:pt>
                <c:pt idx="4">
                  <c:v>0.35510000000000003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9E-4BF3-976A-850790B18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46624"/>
        <c:axId val="139948416"/>
      </c:lineChart>
      <c:catAx>
        <c:axId val="139946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Percentile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39948416"/>
        <c:crosses val="autoZero"/>
        <c:auto val="1"/>
        <c:lblAlgn val="ctr"/>
        <c:lblOffset val="100"/>
        <c:noMultiLvlLbl val="0"/>
      </c:catAx>
      <c:valAx>
        <c:axId val="1399484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Seconds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139946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528637</xdr:colOff>
      <xdr:row>1</xdr:row>
      <xdr:rowOff>80962</xdr:rowOff>
    </xdr:from>
    <xdr:to>
      <xdr:col>15</xdr:col>
      <xdr:colOff>223837</xdr:colOff>
      <xdr:row>15</xdr:row>
      <xdr:rowOff>157162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</xdr:row>
      <xdr:rowOff>109537</xdr:rowOff>
    </xdr:from>
    <xdr:to>
      <xdr:col>7</xdr:col>
      <xdr:colOff>304800</xdr:colOff>
      <xdr:row>25</xdr:row>
      <xdr:rowOff>185737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M20" sqref="M20"/>
    </sheetView>
  </sheetViews>
  <sheetFormatPr baseColWidth="10" defaultColWidth="9.140625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5.33E-2</v>
      </c>
      <c r="C2" s="1">
        <v>6.7000000000000004E-2</v>
      </c>
      <c r="D2" s="1">
        <v>0.214</v>
      </c>
      <c r="E2" s="1">
        <v>5.5399999999999998E-2</v>
      </c>
    </row>
    <row r="3" spans="1:5" x14ac:dyDescent="0.25">
      <c r="A3" t="s">
        <v>5</v>
      </c>
      <c r="B3" s="1">
        <v>8.6999999999999994E-2</v>
      </c>
      <c r="C3" s="1">
        <v>0.10100000000000001</v>
      </c>
      <c r="D3" s="1">
        <v>0.28349999999999997</v>
      </c>
      <c r="E3" s="1">
        <v>8.3199999999999996E-2</v>
      </c>
    </row>
    <row r="4" spans="1:5" x14ac:dyDescent="0.25">
      <c r="A4" t="s">
        <v>6</v>
      </c>
      <c r="B4" s="1">
        <v>0.12959999999999999</v>
      </c>
      <c r="C4" s="1">
        <v>0.14599999999999999</v>
      </c>
      <c r="D4" s="1">
        <v>0.34920000000000001</v>
      </c>
      <c r="E4" s="1">
        <v>0.12189999999999999</v>
      </c>
    </row>
    <row r="5" spans="1:5" x14ac:dyDescent="0.25">
      <c r="A5" t="s">
        <v>7</v>
      </c>
      <c r="B5" s="1">
        <v>0.22800000000000001</v>
      </c>
      <c r="C5" s="1">
        <v>0.2432</v>
      </c>
      <c r="D5" s="1">
        <v>0.55000000000000004</v>
      </c>
      <c r="E5" s="1">
        <v>0.2374</v>
      </c>
    </row>
    <row r="6" spans="1:5" x14ac:dyDescent="0.25">
      <c r="A6" t="s">
        <v>8</v>
      </c>
      <c r="B6" s="1">
        <v>0.32400000000000001</v>
      </c>
      <c r="C6" s="1">
        <v>0.32750000000000001</v>
      </c>
      <c r="D6" s="1">
        <v>0.7167</v>
      </c>
      <c r="E6" s="1">
        <v>0.35510000000000003</v>
      </c>
    </row>
    <row r="10" spans="1:5" x14ac:dyDescent="0.25">
      <c r="B10" t="s">
        <v>0</v>
      </c>
      <c r="C10" t="s">
        <v>1</v>
      </c>
      <c r="D10" t="s">
        <v>2</v>
      </c>
      <c r="E10" t="s">
        <v>3</v>
      </c>
    </row>
    <row r="11" spans="1:5" x14ac:dyDescent="0.25">
      <c r="A11" t="s">
        <v>9</v>
      </c>
      <c r="B11">
        <v>15071</v>
      </c>
      <c r="C11">
        <v>12601</v>
      </c>
      <c r="D11">
        <v>4282</v>
      </c>
      <c r="E11">
        <v>14965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2015-06-05T18:17:20Z</dcterms:created>
  <dcterms:modified xsi:type="dcterms:W3CDTF">2020-05-18T03:28:22Z</dcterms:modified>
</cp:coreProperties>
</file>