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D-Bank Routing numbers" sheetId="1" r:id="rId4"/>
  </sheets>
  <definedNames/>
  <calcPr/>
</workbook>
</file>

<file path=xl/sharedStrings.xml><?xml version="1.0" encoding="utf-8"?>
<sst xmlns="http://schemas.openxmlformats.org/spreadsheetml/2006/main" count="15157" uniqueCount="9417">
  <si>
    <t xml:space="preserve">
Toronto-Dominion Bank routing and transit numbers</t>
  </si>
  <si>
    <t>Routing Number</t>
  </si>
  <si>
    <t>Transit Number</t>
  </si>
  <si>
    <t>Branch</t>
  </si>
  <si>
    <t>Address</t>
  </si>
  <si>
    <t>City</t>
  </si>
  <si>
    <t>State</t>
  </si>
  <si>
    <t>000400069</t>
  </si>
  <si>
    <t>00069-004</t>
  </si>
  <si>
    <t>Edmonton Centre</t>
  </si>
  <si>
    <t>10205 101 St</t>
  </si>
  <si>
    <t>Edmonton</t>
  </si>
  <si>
    <t>AB</t>
  </si>
  <si>
    <t>000400209</t>
  </si>
  <si>
    <t>00209-004</t>
  </si>
  <si>
    <t>Calgary TD Square</t>
  </si>
  <si>
    <t>317 7th Avenue SW</t>
  </si>
  <si>
    <t>Calgary</t>
  </si>
  <si>
    <t>000400259</t>
  </si>
  <si>
    <t>00259-004</t>
  </si>
  <si>
    <t>Red Deer Main</t>
  </si>
  <si>
    <t>6320-50th Avenue</t>
  </si>
  <si>
    <t>Red Deer</t>
  </si>
  <si>
    <t>000400289</t>
  </si>
  <si>
    <t>00289-004</t>
  </si>
  <si>
    <t>Lethbridge Centre Mall</t>
  </si>
  <si>
    <t>200 4th Avenue South #156</t>
  </si>
  <si>
    <t>Lethbridge</t>
  </si>
  <si>
    <t>000400299</t>
  </si>
  <si>
    <t>00299-004</t>
  </si>
  <si>
    <t>3rd &amp; 6th Ave. S.E.</t>
  </si>
  <si>
    <t>601 3rd St. SE</t>
  </si>
  <si>
    <t>Medicine Hat</t>
  </si>
  <si>
    <t>000400599</t>
  </si>
  <si>
    <t>00599-004</t>
  </si>
  <si>
    <t>Calgary 4935 40 Ave NW Mkt Mall</t>
  </si>
  <si>
    <t>40 Ave NW Unit 132</t>
  </si>
  <si>
    <t>000401049</t>
  </si>
  <si>
    <t>01049-004</t>
  </si>
  <si>
    <t>Calgary Willow Park</t>
  </si>
  <si>
    <t>10816 Macleod Trail SE</t>
  </si>
  <si>
    <t>000401129</t>
  </si>
  <si>
    <t>01129-004</t>
  </si>
  <si>
    <t>Northwood</t>
  </si>
  <si>
    <t>13711-93 St NW</t>
  </si>
  <si>
    <t>000401199</t>
  </si>
  <si>
    <t>01199-004</t>
  </si>
  <si>
    <t>Edmonton Thorncrest</t>
  </si>
  <si>
    <t>8705 156st NW</t>
  </si>
  <si>
    <t>000401489</t>
  </si>
  <si>
    <t>01489-004</t>
  </si>
  <si>
    <t>Calgary Data Centre Management</t>
  </si>
  <si>
    <t>1216 10th Ave SW 1st Floor, P O Box 2141 (Calgary Data Ctre.)</t>
  </si>
  <si>
    <t>000401549</t>
  </si>
  <si>
    <t>01549-004</t>
  </si>
  <si>
    <t>Millbourne Mall</t>
  </si>
  <si>
    <t>133 Millbourne Mall</t>
  </si>
  <si>
    <t>000401699</t>
  </si>
  <si>
    <t>01699-004</t>
  </si>
  <si>
    <t>Signal Hill Centre</t>
  </si>
  <si>
    <t>5680 Signal Hill Centre SW</t>
  </si>
  <si>
    <t>000401719</t>
  </si>
  <si>
    <t>01719-004</t>
  </si>
  <si>
    <t>Calgary Mount Royal</t>
  </si>
  <si>
    <t>915 17 Ave SW</t>
  </si>
  <si>
    <t>000401729</t>
  </si>
  <si>
    <t>01729-004</t>
  </si>
  <si>
    <t>Calgary Memorial</t>
  </si>
  <si>
    <t>4415 Memorial Dr S E</t>
  </si>
  <si>
    <t>000401779</t>
  </si>
  <si>
    <t>01779-004</t>
  </si>
  <si>
    <t>St Albert</t>
  </si>
  <si>
    <t>40-101 St Albert Trail</t>
  </si>
  <si>
    <t>000401839</t>
  </si>
  <si>
    <t>01839-004</t>
  </si>
  <si>
    <t>Calgary Hamptons</t>
  </si>
  <si>
    <t>1000 Hamptons Dr NW</t>
  </si>
  <si>
    <t>000401989</t>
  </si>
  <si>
    <t>01989-004</t>
  </si>
  <si>
    <t>000402039</t>
  </si>
  <si>
    <t>02039-004</t>
  </si>
  <si>
    <t>Calgary Trail South</t>
  </si>
  <si>
    <t>4108 Calgary Trail South</t>
  </si>
  <si>
    <t>000402059</t>
  </si>
  <si>
    <t>02059-004</t>
  </si>
  <si>
    <t>Calgary Centre Street</t>
  </si>
  <si>
    <t>1216 Centre Street North</t>
  </si>
  <si>
    <t>000402099</t>
  </si>
  <si>
    <t>02099-004</t>
  </si>
  <si>
    <t>Capilano Mall</t>
  </si>
  <si>
    <t>5004 98 Avenue</t>
  </si>
  <si>
    <t>000402199</t>
  </si>
  <si>
    <t>02199-004</t>
  </si>
  <si>
    <t>Calahoo Square</t>
  </si>
  <si>
    <t>98A Mcleod Avenue</t>
  </si>
  <si>
    <t>Spruce Grove</t>
  </si>
  <si>
    <t>000402209</t>
  </si>
  <si>
    <t>02209-004</t>
  </si>
  <si>
    <t>000402219</t>
  </si>
  <si>
    <t>02219-004</t>
  </si>
  <si>
    <t>Southpointe Common</t>
  </si>
  <si>
    <t>5001 19th Street, Unit 500</t>
  </si>
  <si>
    <t>000402239</t>
  </si>
  <si>
    <t>02239-004</t>
  </si>
  <si>
    <t>Oliver Square</t>
  </si>
  <si>
    <t>11550 104 Avenue NW</t>
  </si>
  <si>
    <t>000402259</t>
  </si>
  <si>
    <t>02259-004</t>
  </si>
  <si>
    <t>Edmonton Whyte</t>
  </si>
  <si>
    <t>8140-82 Avenue NW</t>
  </si>
  <si>
    <t>000402269</t>
  </si>
  <si>
    <t>02269-004</t>
  </si>
  <si>
    <t>000402289</t>
  </si>
  <si>
    <t>02289-004</t>
  </si>
  <si>
    <t>Calgary N Hill SC</t>
  </si>
  <si>
    <t>1632 14th Ave NW No 1774</t>
  </si>
  <si>
    <t>000402389</t>
  </si>
  <si>
    <t>02389-004</t>
  </si>
  <si>
    <t>Lynnwood</t>
  </si>
  <si>
    <t>8705 156th Street NW</t>
  </si>
  <si>
    <t>000402589</t>
  </si>
  <si>
    <t>02589-004</t>
  </si>
  <si>
    <t>Calgary 90th Ave</t>
  </si>
  <si>
    <t>90th Ave SW</t>
  </si>
  <si>
    <t>000402669</t>
  </si>
  <si>
    <t>02669-004</t>
  </si>
  <si>
    <t>Westmount Shopping Ctre</t>
  </si>
  <si>
    <t>11210 Groat Rd.</t>
  </si>
  <si>
    <t>000402899</t>
  </si>
  <si>
    <t>02899-004</t>
  </si>
  <si>
    <t>Calgary Eaton Centre</t>
  </si>
  <si>
    <t>000402909</t>
  </si>
  <si>
    <t>02909-004</t>
  </si>
  <si>
    <t>Calgary Beddington</t>
  </si>
  <si>
    <t>8118 Beddington Blvd NW</t>
  </si>
  <si>
    <t>000402919</t>
  </si>
  <si>
    <t>02919-004</t>
  </si>
  <si>
    <t>Calgary Brentwood</t>
  </si>
  <si>
    <t>3630 Brentwood Rd NW</t>
  </si>
  <si>
    <t>000402929</t>
  </si>
  <si>
    <t>02929-004</t>
  </si>
  <si>
    <t>Calgary Marlborough</t>
  </si>
  <si>
    <t>4415 Memorial Drive SE</t>
  </si>
  <si>
    <t>000402939</t>
  </si>
  <si>
    <t>02939-004</t>
  </si>
  <si>
    <t>Calgary 32nd Ave</t>
  </si>
  <si>
    <t>3545 32nd Ave NE</t>
  </si>
  <si>
    <t>000402949</t>
  </si>
  <si>
    <t>02949-004</t>
  </si>
  <si>
    <t>Calgary Willkow Park</t>
  </si>
  <si>
    <t>10816 Macleod Park SE</t>
  </si>
  <si>
    <t>000402959</t>
  </si>
  <si>
    <t>02959-004</t>
  </si>
  <si>
    <t>148 Edmonton Centre</t>
  </si>
  <si>
    <t>000402969</t>
  </si>
  <si>
    <t>02969-004</t>
  </si>
  <si>
    <t>Edmonton Century Park</t>
  </si>
  <si>
    <t>2325 111 Street NW</t>
  </si>
  <si>
    <t>000402979</t>
  </si>
  <si>
    <t>02979-004</t>
  </si>
  <si>
    <t>Edmonton Meadowlark</t>
  </si>
  <si>
    <t>8705-156th Street NW</t>
  </si>
  <si>
    <t>000403949</t>
  </si>
  <si>
    <t>03949-004</t>
  </si>
  <si>
    <t>82nd Avenue &amp; 109th</t>
  </si>
  <si>
    <t>10864 Whyte Avenue</t>
  </si>
  <si>
    <t>000403979</t>
  </si>
  <si>
    <t>03979-004</t>
  </si>
  <si>
    <t>Macleod Trail &amp; 94th Ave</t>
  </si>
  <si>
    <t>9633 Macleod Trail</t>
  </si>
  <si>
    <t>000404739</t>
  </si>
  <si>
    <t>04739-004</t>
  </si>
  <si>
    <t>CMS - SYMCOR Calgary WLBX</t>
  </si>
  <si>
    <t>1216 10th Ave SW</t>
  </si>
  <si>
    <t>000405209</t>
  </si>
  <si>
    <t>05209-004</t>
  </si>
  <si>
    <t>Calgary Bow Trail</t>
  </si>
  <si>
    <t>5627 Signal Hill Centre SW</t>
  </si>
  <si>
    <t>000405239</t>
  </si>
  <si>
    <t>05239-004</t>
  </si>
  <si>
    <t>Jasper Gates Square</t>
  </si>
  <si>
    <t>14941 Stony Plain Road</t>
  </si>
  <si>
    <t>000405419</t>
  </si>
  <si>
    <t>05419-004</t>
  </si>
  <si>
    <t>Sherwood Park Ordze</t>
  </si>
  <si>
    <t>139 Oroze Avenue</t>
  </si>
  <si>
    <t>Sherwood Park</t>
  </si>
  <si>
    <t>000405499</t>
  </si>
  <si>
    <t>05499-004</t>
  </si>
  <si>
    <t>Crowfoot Town Centre</t>
  </si>
  <si>
    <t>260 Crowfoot Crescent N.W.</t>
  </si>
  <si>
    <t>000405599</t>
  </si>
  <si>
    <t>05599-004</t>
  </si>
  <si>
    <t>Edmonton Terwillegar</t>
  </si>
  <si>
    <t>490 Riverbend Square</t>
  </si>
  <si>
    <t>000405799</t>
  </si>
  <si>
    <t>05799-004</t>
  </si>
  <si>
    <t>Millwoods Town Centre</t>
  </si>
  <si>
    <t>2505 Hewes Way</t>
  </si>
  <si>
    <t>000405959</t>
  </si>
  <si>
    <t>05959-004</t>
  </si>
  <si>
    <t>Calgary Deer Ridge</t>
  </si>
  <si>
    <t>14927 Deer Ridge Drive S.E.</t>
  </si>
  <si>
    <t>000406089</t>
  </si>
  <si>
    <t>06089-004</t>
  </si>
  <si>
    <t>Calgary Castleridge</t>
  </si>
  <si>
    <t>#77 Unit 109 Castleridge Blvd NE</t>
  </si>
  <si>
    <t>000406289</t>
  </si>
  <si>
    <t>06289-004</t>
  </si>
  <si>
    <t>TD Asia Pacific Centre</t>
  </si>
  <si>
    <t>305 Centre St.</t>
  </si>
  <si>
    <t>000406809</t>
  </si>
  <si>
    <t>06809-004</t>
  </si>
  <si>
    <t>Lethbridge Mayor Magrath</t>
  </si>
  <si>
    <t>2033 Mayor Magrath Dr. S.</t>
  </si>
  <si>
    <t>000406819</t>
  </si>
  <si>
    <t>06819-004</t>
  </si>
  <si>
    <t>Edmonton - 50th Street</t>
  </si>
  <si>
    <t>13318-50 Street NW</t>
  </si>
  <si>
    <t>000406909</t>
  </si>
  <si>
    <t>06909-004</t>
  </si>
  <si>
    <t>Calgary South Trails</t>
  </si>
  <si>
    <t>4307-130th Ave SE</t>
  </si>
  <si>
    <t>000407169</t>
  </si>
  <si>
    <t>07169-004</t>
  </si>
  <si>
    <t>Edmonton 127-142nd</t>
  </si>
  <si>
    <t>12645 142nd Avenue</t>
  </si>
  <si>
    <t>000407809</t>
  </si>
  <si>
    <t>07809-004</t>
  </si>
  <si>
    <t>Calgary Dalhousie</t>
  </si>
  <si>
    <t>5005 Dalhousie Drive NW #303</t>
  </si>
  <si>
    <t>000407929</t>
  </si>
  <si>
    <t>07929-004</t>
  </si>
  <si>
    <t>Calgary Britannia</t>
  </si>
  <si>
    <t>6455 Macleod Trail SW</t>
  </si>
  <si>
    <t>000407939</t>
  </si>
  <si>
    <t>07939-004</t>
  </si>
  <si>
    <t>Southview Mall</t>
  </si>
  <si>
    <t>1311 Southview Drive S.E.</t>
  </si>
  <si>
    <t>000408269</t>
  </si>
  <si>
    <t>08269-004</t>
  </si>
  <si>
    <t>Calgary Shawville</t>
  </si>
  <si>
    <t>69 Shawville Blvd SE</t>
  </si>
  <si>
    <t>000416882</t>
  </si>
  <si>
    <t>16882-004</t>
  </si>
  <si>
    <t>Central Alberta</t>
  </si>
  <si>
    <t>4902 Gaetz Ave 2nd Flr</t>
  </si>
  <si>
    <t>000417882</t>
  </si>
  <si>
    <t>17882-004</t>
  </si>
  <si>
    <t>AG Services Alberta/BC</t>
  </si>
  <si>
    <t>10715 170th St 3rd Flr</t>
  </si>
  <si>
    <t>000418882</t>
  </si>
  <si>
    <t>18882-004</t>
  </si>
  <si>
    <t>AG Credit</t>
  </si>
  <si>
    <t>000472689</t>
  </si>
  <si>
    <t>72689-004</t>
  </si>
  <si>
    <t>Symcor Services Calgary Chequemate</t>
  </si>
  <si>
    <t>1216 10th Avenue S.W.</t>
  </si>
  <si>
    <t>000475629</t>
  </si>
  <si>
    <t>75629-004</t>
  </si>
  <si>
    <t>Western PST</t>
  </si>
  <si>
    <t>500 Edmonton City CTR E</t>
  </si>
  <si>
    <t>000475630</t>
  </si>
  <si>
    <t>75630-004</t>
  </si>
  <si>
    <t>OLD Pacific CAS</t>
  </si>
  <si>
    <t>10004 Jasper Ave</t>
  </si>
  <si>
    <t>000480169</t>
  </si>
  <si>
    <t>80169-004</t>
  </si>
  <si>
    <t>COMM &amp; AG CR RISK MGMT</t>
  </si>
  <si>
    <t>421 7TH AVENUE SW 10TH FLR</t>
  </si>
  <si>
    <t>000480179</t>
  </si>
  <si>
    <t>80179-004</t>
  </si>
  <si>
    <t>Calgary Royal Oak</t>
  </si>
  <si>
    <t>8710 Country Hills Blvd NW</t>
  </si>
  <si>
    <t>000480189</t>
  </si>
  <si>
    <t>80189-004</t>
  </si>
  <si>
    <t>Calgary Beacon Hill</t>
  </si>
  <si>
    <t>11410 Sarcee Trail NW</t>
  </si>
  <si>
    <t>000480199</t>
  </si>
  <si>
    <t>80199-004</t>
  </si>
  <si>
    <t>Calgary Silverado</t>
  </si>
  <si>
    <t>19369 Sheriff King St SW Unit 620</t>
  </si>
  <si>
    <t>000480229</t>
  </si>
  <si>
    <t>80229-004</t>
  </si>
  <si>
    <t>18th St &amp; Quarry Park</t>
  </si>
  <si>
    <t>163 Quarry Park Boul. SE Unit 800</t>
  </si>
  <si>
    <t>000480239</t>
  </si>
  <si>
    <t>80239-004</t>
  </si>
  <si>
    <t>Calgary-Chaparral</t>
  </si>
  <si>
    <t>803 Chaparral Dr S.E. Suite 100</t>
  </si>
  <si>
    <t>000480299</t>
  </si>
  <si>
    <t>80299-004</t>
  </si>
  <si>
    <t>South Airdrie</t>
  </si>
  <si>
    <t>200-2700 Main St South</t>
  </si>
  <si>
    <t>Airdrie</t>
  </si>
  <si>
    <t>000480309</t>
  </si>
  <si>
    <t>80309-004</t>
  </si>
  <si>
    <t>Airdrie Downtown</t>
  </si>
  <si>
    <t>505 Main St S Unit 200</t>
  </si>
  <si>
    <t>000480329</t>
  </si>
  <si>
    <t>80329-004</t>
  </si>
  <si>
    <t>Barrhead</t>
  </si>
  <si>
    <t>5037-50 ST</t>
  </si>
  <si>
    <t>000480339</t>
  </si>
  <si>
    <t>80339-004</t>
  </si>
  <si>
    <t>Calgary Seton &amp; Seton</t>
  </si>
  <si>
    <t>19489 Seton Cres SE Suite 720</t>
  </si>
  <si>
    <t>000480429</t>
  </si>
  <si>
    <t>80429-004</t>
  </si>
  <si>
    <t>Calgary Main</t>
  </si>
  <si>
    <t>317 17th Avenue SW</t>
  </si>
  <si>
    <t>000480449</t>
  </si>
  <si>
    <t>80449-004</t>
  </si>
  <si>
    <t>West Side Plaza</t>
  </si>
  <si>
    <t>10704 West Side Drive, PO Box 676</t>
  </si>
  <si>
    <t>Grande Prairie</t>
  </si>
  <si>
    <t>000480489</t>
  </si>
  <si>
    <t>80489-004</t>
  </si>
  <si>
    <t>Bonnyville</t>
  </si>
  <si>
    <t>4919 50th Avenue, PO Box 6308</t>
  </si>
  <si>
    <t>000480509</t>
  </si>
  <si>
    <t>80509-004</t>
  </si>
  <si>
    <t>Brooks</t>
  </si>
  <si>
    <t>1040 2nd Street West</t>
  </si>
  <si>
    <t>000480549</t>
  </si>
  <si>
    <t>80549-004</t>
  </si>
  <si>
    <t>Wal-Mart Shawnessy Centre</t>
  </si>
  <si>
    <t>69 Shawville Boulevard SE</t>
  </si>
  <si>
    <t>000480559</t>
  </si>
  <si>
    <t>80559-004</t>
  </si>
  <si>
    <t>Millrise &amp; Shawnessey</t>
  </si>
  <si>
    <t>150 Millrise Blvd SW Suite 6000</t>
  </si>
  <si>
    <t>000480569</t>
  </si>
  <si>
    <t>80569-004</t>
  </si>
  <si>
    <t>PCS PB Calgary</t>
  </si>
  <si>
    <t>300 5 Avenue SW 31st Floor</t>
  </si>
  <si>
    <t>000480579</t>
  </si>
  <si>
    <t>80579-004</t>
  </si>
  <si>
    <t>2 Calgary Place</t>
  </si>
  <si>
    <t>340 5th Ave SW</t>
  </si>
  <si>
    <t>000480589</t>
  </si>
  <si>
    <t>80589-004</t>
  </si>
  <si>
    <t>000480609</t>
  </si>
  <si>
    <t>80609-004</t>
  </si>
  <si>
    <t>Calgary Place Personal Banking Ctr</t>
  </si>
  <si>
    <t>340-5 Ave SW</t>
  </si>
  <si>
    <t>000480629</t>
  </si>
  <si>
    <t>80629-004</t>
  </si>
  <si>
    <t>751 3rd St SW</t>
  </si>
  <si>
    <t>000480639</t>
  </si>
  <si>
    <t>80639-004</t>
  </si>
  <si>
    <t>Calgary Country Hills</t>
  </si>
  <si>
    <t>450 Country Hills Blvd NE, Unit 152</t>
  </si>
  <si>
    <t>000480649</t>
  </si>
  <si>
    <t>80649-004</t>
  </si>
  <si>
    <t>340 5th Ave SW, P.O. Box 2925</t>
  </si>
  <si>
    <t>000480659</t>
  </si>
  <si>
    <t>80659-004</t>
  </si>
  <si>
    <t>Calgary Chinook Centre</t>
  </si>
  <si>
    <t>6455 Macleod Trail SW Unit 119</t>
  </si>
  <si>
    <t>000480669</t>
  </si>
  <si>
    <t>80669-004</t>
  </si>
  <si>
    <t>1216 Centre St. N.E.</t>
  </si>
  <si>
    <t>000480679</t>
  </si>
  <si>
    <t>80679-004</t>
  </si>
  <si>
    <t>Market Mall</t>
  </si>
  <si>
    <t>4880 32 Ave NW</t>
  </si>
  <si>
    <t>000480689</t>
  </si>
  <si>
    <t>80689-004</t>
  </si>
  <si>
    <t>North Hill Shopping Centre</t>
  </si>
  <si>
    <t>000480699</t>
  </si>
  <si>
    <t>80699-004</t>
  </si>
  <si>
    <t>Calgary 90th Avenue</t>
  </si>
  <si>
    <t>C143-1600 90 Avenue S.W.</t>
  </si>
  <si>
    <t>000480709</t>
  </si>
  <si>
    <t>80709-004</t>
  </si>
  <si>
    <t>Sunnidge Business Park</t>
  </si>
  <si>
    <t>2045 - 34th St NE</t>
  </si>
  <si>
    <t>000480729</t>
  </si>
  <si>
    <t>80729-004</t>
  </si>
  <si>
    <t>6455 MacLeod Trail SW Unit 119</t>
  </si>
  <si>
    <t>000480739</t>
  </si>
  <si>
    <t>80739-004</t>
  </si>
  <si>
    <t>Calgary-McKenzie Town</t>
  </si>
  <si>
    <t>49 McKenzie Towne Ave SE</t>
  </si>
  <si>
    <t>000480749</t>
  </si>
  <si>
    <t>80749-004</t>
  </si>
  <si>
    <t>Macleod trail &amp; 94th Ave</t>
  </si>
  <si>
    <t>9633 Macleod Trail SW</t>
  </si>
  <si>
    <t>000480759</t>
  </si>
  <si>
    <t>80759-004</t>
  </si>
  <si>
    <t>Calgary Lake Bonavista</t>
  </si>
  <si>
    <t>755 Lake Bonavista Dr SE</t>
  </si>
  <si>
    <t>000480769</t>
  </si>
  <si>
    <t>80769-004</t>
  </si>
  <si>
    <t>8th and 8th</t>
  </si>
  <si>
    <t>811 8 Street SW</t>
  </si>
  <si>
    <t>000480779</t>
  </si>
  <si>
    <t>80779-004</t>
  </si>
  <si>
    <t>106 Chinook Centre</t>
  </si>
  <si>
    <t>6455 MacLeod Trail SW</t>
  </si>
  <si>
    <t>000480789</t>
  </si>
  <si>
    <t>80789-004</t>
  </si>
  <si>
    <t>Prairie Real Estate</t>
  </si>
  <si>
    <t>421 7TH AVENUE SW 11TH FLR</t>
  </si>
  <si>
    <t>000480799</t>
  </si>
  <si>
    <t>80799-004</t>
  </si>
  <si>
    <t>Okotoks Square Shopping Centre</t>
  </si>
  <si>
    <t>28 Southridge Dr</t>
  </si>
  <si>
    <t>Okotoks</t>
  </si>
  <si>
    <t>000480809</t>
  </si>
  <si>
    <t>80809-004</t>
  </si>
  <si>
    <t>000480819</t>
  </si>
  <si>
    <t>80819-004</t>
  </si>
  <si>
    <t>Calgary Stampede Station</t>
  </si>
  <si>
    <t>1410 1st St SE Suite 105</t>
  </si>
  <si>
    <t>000480829</t>
  </si>
  <si>
    <t>80829-004</t>
  </si>
  <si>
    <t>Sunridge Business Park</t>
  </si>
  <si>
    <t>2045-34th St. N.E.</t>
  </si>
  <si>
    <t>000480839</t>
  </si>
  <si>
    <t>80839-004</t>
  </si>
  <si>
    <t>9633 MacLeod Trail</t>
  </si>
  <si>
    <t>000480859</t>
  </si>
  <si>
    <t>80859-004</t>
  </si>
  <si>
    <t>Chinook Centre Branch #106</t>
  </si>
  <si>
    <t>000480869</t>
  </si>
  <si>
    <t>80869-004</t>
  </si>
  <si>
    <t>Crowfoot Towne Centre</t>
  </si>
  <si>
    <t>260 Crowfoot Crescent NW</t>
  </si>
  <si>
    <t>000480879</t>
  </si>
  <si>
    <t>80879-004</t>
  </si>
  <si>
    <t>000480889</t>
  </si>
  <si>
    <t>80889-004</t>
  </si>
  <si>
    <t>Calgary Aspen Woods</t>
  </si>
  <si>
    <t>252 Aspen Gen Landing SW</t>
  </si>
  <si>
    <t>000480909</t>
  </si>
  <si>
    <t>80909-004</t>
  </si>
  <si>
    <t>5717 Signal Hill Centre S.W.</t>
  </si>
  <si>
    <t>000480959</t>
  </si>
  <si>
    <t>80959-004</t>
  </si>
  <si>
    <t>Wal-Mart South Edmonton Common</t>
  </si>
  <si>
    <t>000480969</t>
  </si>
  <si>
    <t>80969-004</t>
  </si>
  <si>
    <t>Calgary Centre St.</t>
  </si>
  <si>
    <t>1216 Centre St. NE</t>
  </si>
  <si>
    <t>000480979</t>
  </si>
  <si>
    <t>80979-004</t>
  </si>
  <si>
    <t>Calgary Market Mall</t>
  </si>
  <si>
    <t>3625 Shaganappi Tr G-1</t>
  </si>
  <si>
    <t>000480989</t>
  </si>
  <si>
    <t>80989-004</t>
  </si>
  <si>
    <t>Calgary Crowfoot Town Ctr</t>
  </si>
  <si>
    <t>000480999</t>
  </si>
  <si>
    <t>80999-004</t>
  </si>
  <si>
    <t>Panorama Hills</t>
  </si>
  <si>
    <t>1110 Panatella Blvd. NW Ste 100</t>
  </si>
  <si>
    <t>000481019</t>
  </si>
  <si>
    <t>81019-004</t>
  </si>
  <si>
    <t>17th &amp; 39th</t>
  </si>
  <si>
    <t>3851 17th Ave SW</t>
  </si>
  <si>
    <t>000481029</t>
  </si>
  <si>
    <t>81029-004</t>
  </si>
  <si>
    <t>Cochrane</t>
  </si>
  <si>
    <t>300 5th Avenue West</t>
  </si>
  <si>
    <t>000481039</t>
  </si>
  <si>
    <t>81039-004</t>
  </si>
  <si>
    <t>Western Commercial</t>
  </si>
  <si>
    <t>500 Edmonton City Ctr E</t>
  </si>
  <si>
    <t>000481069</t>
  </si>
  <si>
    <t>81069-004</t>
  </si>
  <si>
    <t>Calgary Saddle Ridge Crossing</t>
  </si>
  <si>
    <t>208 Saddletowne Circle NE</t>
  </si>
  <si>
    <t>000481089</t>
  </si>
  <si>
    <t>81089-004</t>
  </si>
  <si>
    <t>Chestermere</t>
  </si>
  <si>
    <t>200 - 156 Chestermere Station Way</t>
  </si>
  <si>
    <t>000481189</t>
  </si>
  <si>
    <t>81189-004</t>
  </si>
  <si>
    <t>4307 130th Avenue SE #20</t>
  </si>
  <si>
    <t>000481239</t>
  </si>
  <si>
    <t>81239-004</t>
  </si>
  <si>
    <t>Western Universal MBA</t>
  </si>
  <si>
    <t>000481259</t>
  </si>
  <si>
    <t>81259-004</t>
  </si>
  <si>
    <t>Canmore</t>
  </si>
  <si>
    <t>1350 Railway Ave Unit 104</t>
  </si>
  <si>
    <t>000481319</t>
  </si>
  <si>
    <t>81319-004</t>
  </si>
  <si>
    <t>Calgary Walmart Alberta</t>
  </si>
  <si>
    <t>000481419</t>
  </si>
  <si>
    <t>81419-004</t>
  </si>
  <si>
    <t>Alb 3rd Party Distrib</t>
  </si>
  <si>
    <t>500 Edmonton City Centre 5th Flr WCC</t>
  </si>
  <si>
    <t>000481429</t>
  </si>
  <si>
    <t>81429-004</t>
  </si>
  <si>
    <t>MB 3rd Party Distributio</t>
  </si>
  <si>
    <t>000481439</t>
  </si>
  <si>
    <t>81439-004</t>
  </si>
  <si>
    <t>Saskatchewan 3rd Party Distribution</t>
  </si>
  <si>
    <t>400 Edmonton Centre</t>
  </si>
  <si>
    <t>000481449</t>
  </si>
  <si>
    <t>81449-004</t>
  </si>
  <si>
    <t>NT'L 3rd Party Distrib</t>
  </si>
  <si>
    <t>000481459</t>
  </si>
  <si>
    <t>81459-004</t>
  </si>
  <si>
    <t>Canada 3rd Party Distrib</t>
  </si>
  <si>
    <t>000481529</t>
  </si>
  <si>
    <t>81529-004</t>
  </si>
  <si>
    <t>Medical Centre Bldg</t>
  </si>
  <si>
    <t>902-8th Ave S.W.</t>
  </si>
  <si>
    <t>000481759</t>
  </si>
  <si>
    <t>81759-004</t>
  </si>
  <si>
    <t>Calgary-Creekside</t>
  </si>
  <si>
    <t>12006 Symons Valley Road NW</t>
  </si>
  <si>
    <t>000481799</t>
  </si>
  <si>
    <t>81799-004</t>
  </si>
  <si>
    <t>50th Street and 48th Avenue</t>
  </si>
  <si>
    <t>4888 50th Street</t>
  </si>
  <si>
    <t>Camrose</t>
  </si>
  <si>
    <t>000481809</t>
  </si>
  <si>
    <t>81809-004</t>
  </si>
  <si>
    <t>Forest Lawn</t>
  </si>
  <si>
    <t>3012 17 Avenue SW</t>
  </si>
  <si>
    <t>000481819</t>
  </si>
  <si>
    <t>81819-004</t>
  </si>
  <si>
    <t>Calgary Sunbridge Bus Pk</t>
  </si>
  <si>
    <t>2045 -34th Street N E</t>
  </si>
  <si>
    <t>000481839</t>
  </si>
  <si>
    <t>81839-004</t>
  </si>
  <si>
    <t>450 Country Hills Blvd NW</t>
  </si>
  <si>
    <t>Unit 152</t>
  </si>
  <si>
    <t>000481849</t>
  </si>
  <si>
    <t>81849-004</t>
  </si>
  <si>
    <t>4888-50 St</t>
  </si>
  <si>
    <t>000481879</t>
  </si>
  <si>
    <t>81879-004</t>
  </si>
  <si>
    <t>Calgary Place</t>
  </si>
  <si>
    <t>000481899</t>
  </si>
  <si>
    <t>81899-004</t>
  </si>
  <si>
    <t>Calgary Chinatown</t>
  </si>
  <si>
    <t>305 Centre Street</t>
  </si>
  <si>
    <t>000481929</t>
  </si>
  <si>
    <t>81929-004</t>
  </si>
  <si>
    <t>Cardston</t>
  </si>
  <si>
    <t>240 Main Street</t>
  </si>
  <si>
    <t>000481949</t>
  </si>
  <si>
    <t>81949-004</t>
  </si>
  <si>
    <t>Edmonton Mactaggart</t>
  </si>
  <si>
    <t>5990 Mullen Way NW</t>
  </si>
  <si>
    <t>000481979</t>
  </si>
  <si>
    <t>81979-004</t>
  </si>
  <si>
    <t>Edmonton Windermere</t>
  </si>
  <si>
    <t>6250 Currents Dr NW</t>
  </si>
  <si>
    <t>000481999</t>
  </si>
  <si>
    <t>81999-004</t>
  </si>
  <si>
    <t>Okotoks Walmart Alberta</t>
  </si>
  <si>
    <t>69 Shawville Boulevard SW</t>
  </si>
  <si>
    <t>000482039</t>
  </si>
  <si>
    <t>82039-004</t>
  </si>
  <si>
    <t>Newcastle Centre</t>
  </si>
  <si>
    <t>16703 127 St NW</t>
  </si>
  <si>
    <t>000482049</t>
  </si>
  <si>
    <t>82049-004</t>
  </si>
  <si>
    <t>Edmonton Ellerslie and 111th</t>
  </si>
  <si>
    <t>933 James Mowatt Trail</t>
  </si>
  <si>
    <t>000482069</t>
  </si>
  <si>
    <t>82069-004</t>
  </si>
  <si>
    <t>Edmonton Summerside</t>
  </si>
  <si>
    <t>880 Parsons Road SW</t>
  </si>
  <si>
    <t>000482089</t>
  </si>
  <si>
    <t>82089-004</t>
  </si>
  <si>
    <t>Beaumont</t>
  </si>
  <si>
    <t>6000 50th St.</t>
  </si>
  <si>
    <t>000482099</t>
  </si>
  <si>
    <t>82099-004</t>
  </si>
  <si>
    <t>Edmonton Walmart Alberta</t>
  </si>
  <si>
    <t>13318 50th Street NW</t>
  </si>
  <si>
    <t>000482109</t>
  </si>
  <si>
    <t>82109-004</t>
  </si>
  <si>
    <t>Kensington</t>
  </si>
  <si>
    <t>280 10 Street NW</t>
  </si>
  <si>
    <t>000482119</t>
  </si>
  <si>
    <t>82119-004</t>
  </si>
  <si>
    <t>Drayton Valley</t>
  </si>
  <si>
    <t>5505 50 Street Unit 1</t>
  </si>
  <si>
    <t>000482249</t>
  </si>
  <si>
    <t>82249-004</t>
  </si>
  <si>
    <t>Coronation</t>
  </si>
  <si>
    <t>4901 Royal Street, P O Box 129</t>
  </si>
  <si>
    <t>000482389</t>
  </si>
  <si>
    <t>82389-004</t>
  </si>
  <si>
    <t>148 Edmonton City Centre East</t>
  </si>
  <si>
    <t>000482409</t>
  </si>
  <si>
    <t>82409-004</t>
  </si>
  <si>
    <t>000482429</t>
  </si>
  <si>
    <t>82429-004</t>
  </si>
  <si>
    <t>23rd Avenue &amp; 109th St.</t>
  </si>
  <si>
    <t>000482439</t>
  </si>
  <si>
    <t>82439-004</t>
  </si>
  <si>
    <t>Rabbit Hill &amp; Terwillegar Drive</t>
  </si>
  <si>
    <t>490 Riverbend Square NW</t>
  </si>
  <si>
    <t>000482449</t>
  </si>
  <si>
    <t>82449-004</t>
  </si>
  <si>
    <t>Edmonton Capiliano Mall</t>
  </si>
  <si>
    <t>5004 - 98 Avenue</t>
  </si>
  <si>
    <t>000482459</t>
  </si>
  <si>
    <t>82459-004</t>
  </si>
  <si>
    <t>PCS PB Edmonton</t>
  </si>
  <si>
    <t>10088 102 Ave, Suite 1101</t>
  </si>
  <si>
    <t>000482469</t>
  </si>
  <si>
    <t>82469-004</t>
  </si>
  <si>
    <t>4005 Clover Bar Rd Unit 40</t>
  </si>
  <si>
    <t>000482489</t>
  </si>
  <si>
    <t>82489-004</t>
  </si>
  <si>
    <t>-</t>
  </si>
  <si>
    <t>9604 142 St</t>
  </si>
  <si>
    <t>000482509</t>
  </si>
  <si>
    <t>82509-004</t>
  </si>
  <si>
    <t>Whitemud Business Park</t>
  </si>
  <si>
    <t>630-3803 Calgary Trail NW</t>
  </si>
  <si>
    <t>000482549</t>
  </si>
  <si>
    <t>82549-004</t>
  </si>
  <si>
    <t>14941 Stony Plain Rd</t>
  </si>
  <si>
    <t>000482559</t>
  </si>
  <si>
    <t>82559-004</t>
  </si>
  <si>
    <t>Edmonton West EDM Mall</t>
  </si>
  <si>
    <t>8882 170 St Suite 1057</t>
  </si>
  <si>
    <t>000482569</t>
  </si>
  <si>
    <t>82569-004</t>
  </si>
  <si>
    <t>000482589</t>
  </si>
  <si>
    <t>82589-004</t>
  </si>
  <si>
    <t>The Marketplace at Callingwood</t>
  </si>
  <si>
    <t>6655 178th Street</t>
  </si>
  <si>
    <t>000482689</t>
  </si>
  <si>
    <t>82689-004</t>
  </si>
  <si>
    <t>Red Deer Wal-Mart</t>
  </si>
  <si>
    <t>6320 50 Avenue</t>
  </si>
  <si>
    <t>000482729</t>
  </si>
  <si>
    <t>82729-004</t>
  </si>
  <si>
    <t>000483049</t>
  </si>
  <si>
    <t>83049-004</t>
  </si>
  <si>
    <t>Brewery District</t>
  </si>
  <si>
    <t>000483069</t>
  </si>
  <si>
    <t>83069-004</t>
  </si>
  <si>
    <t>Hollick Kenyon</t>
  </si>
  <si>
    <t>5003-167th Ave NW</t>
  </si>
  <si>
    <t>000483129</t>
  </si>
  <si>
    <t>83129-004</t>
  </si>
  <si>
    <t>Londonderry Mall</t>
  </si>
  <si>
    <t>36 Londonderry Mall</t>
  </si>
  <si>
    <t>000483139</t>
  </si>
  <si>
    <t>83139-004</t>
  </si>
  <si>
    <t>Fort Saskatchewan</t>
  </si>
  <si>
    <t>10006-99th Avenue</t>
  </si>
  <si>
    <t>000483149</t>
  </si>
  <si>
    <t>83149-004</t>
  </si>
  <si>
    <t>Hampton Market</t>
  </si>
  <si>
    <t>6204 199 St. NW</t>
  </si>
  <si>
    <t>000483189</t>
  </si>
  <si>
    <t>83189-004</t>
  </si>
  <si>
    <t>The Market Place at Callingwood</t>
  </si>
  <si>
    <t>#120 6655 178 Street</t>
  </si>
  <si>
    <t>000483209</t>
  </si>
  <si>
    <t>83209-004</t>
  </si>
  <si>
    <t>Edmonton 50th Street</t>
  </si>
  <si>
    <t>000483249</t>
  </si>
  <si>
    <t>83249-004</t>
  </si>
  <si>
    <t>The Grange</t>
  </si>
  <si>
    <t>2460 Guardian Rd NW</t>
  </si>
  <si>
    <t>000483259</t>
  </si>
  <si>
    <t>83259-004</t>
  </si>
  <si>
    <t>Edmonton Namao Centre</t>
  </si>
  <si>
    <t>16535 97th Street NW</t>
  </si>
  <si>
    <t>000483269</t>
  </si>
  <si>
    <t>83269-004</t>
  </si>
  <si>
    <t>Southgate</t>
  </si>
  <si>
    <t>5015 111 St. NW Unit 800</t>
  </si>
  <si>
    <t>000483279</t>
  </si>
  <si>
    <t>83279-004</t>
  </si>
  <si>
    <t>Edmonton - Meadows</t>
  </si>
  <si>
    <t>4024 17 Street NW</t>
  </si>
  <si>
    <t>000483289</t>
  </si>
  <si>
    <t>83289-004</t>
  </si>
  <si>
    <t>000483299</t>
  </si>
  <si>
    <t>83299-004</t>
  </si>
  <si>
    <t>000483309</t>
  </si>
  <si>
    <t>83309-004</t>
  </si>
  <si>
    <t>000483329</t>
  </si>
  <si>
    <t>83329-004</t>
  </si>
  <si>
    <t>000483339</t>
  </si>
  <si>
    <t>83339-004</t>
  </si>
  <si>
    <t>Millwoods</t>
  </si>
  <si>
    <t>000483369</t>
  </si>
  <si>
    <t>83369-004</t>
  </si>
  <si>
    <t>Edmonton Westmount Centre</t>
  </si>
  <si>
    <t>11210 Groat Road</t>
  </si>
  <si>
    <t>000483489</t>
  </si>
  <si>
    <t>83489-004</t>
  </si>
  <si>
    <t>Harvest Pointe</t>
  </si>
  <si>
    <t>5033 Ellerslie RD SW</t>
  </si>
  <si>
    <t>000483519</t>
  </si>
  <si>
    <t>83519-004</t>
  </si>
  <si>
    <t>Agri Indirect Fin 1</t>
  </si>
  <si>
    <t>000483529</t>
  </si>
  <si>
    <t>83529-004</t>
  </si>
  <si>
    <t>000483539</t>
  </si>
  <si>
    <t>83539-004</t>
  </si>
  <si>
    <t>Agri Indirect Fin 2</t>
  </si>
  <si>
    <t>000483569</t>
  </si>
  <si>
    <t>83569-004</t>
  </si>
  <si>
    <t>000483589</t>
  </si>
  <si>
    <t>83589-004</t>
  </si>
  <si>
    <t>000483599</t>
  </si>
  <si>
    <t>83599-004</t>
  </si>
  <si>
    <t>Agri Indirect Fin 3</t>
  </si>
  <si>
    <t>000483609</t>
  </si>
  <si>
    <t>83609-004</t>
  </si>
  <si>
    <t>10864 Whyte Ave &amp; 109th St</t>
  </si>
  <si>
    <t>000483659</t>
  </si>
  <si>
    <t>83659-004</t>
  </si>
  <si>
    <t>Agriculture Indirect Finance #4</t>
  </si>
  <si>
    <t>000483689</t>
  </si>
  <si>
    <t>83689-004</t>
  </si>
  <si>
    <t>10864 White Ave</t>
  </si>
  <si>
    <t>000483769</t>
  </si>
  <si>
    <t>83769-004</t>
  </si>
  <si>
    <t>Edmonton 23rd Ave &amp; 24th St</t>
  </si>
  <si>
    <t>2340 24th Street</t>
  </si>
  <si>
    <t>000484029</t>
  </si>
  <si>
    <t>84029-004</t>
  </si>
  <si>
    <t>Mahogany Gate</t>
  </si>
  <si>
    <t>7 Mahogany Plaza SE Unit 1000</t>
  </si>
  <si>
    <t>000484329</t>
  </si>
  <si>
    <t>84329-004</t>
  </si>
  <si>
    <t>11202-76 Ave</t>
  </si>
  <si>
    <t>000484649</t>
  </si>
  <si>
    <t>84649-004</t>
  </si>
  <si>
    <t>000484969</t>
  </si>
  <si>
    <t>84969-004</t>
  </si>
  <si>
    <t>000485439</t>
  </si>
  <si>
    <t>85439-004</t>
  </si>
  <si>
    <t>Leduc Wal-Mart Alberta Western</t>
  </si>
  <si>
    <t>4915 50 Avenue</t>
  </si>
  <si>
    <t>Leduc</t>
  </si>
  <si>
    <t>000485479</t>
  </si>
  <si>
    <t>85479-004</t>
  </si>
  <si>
    <t>WESTLINK PARK</t>
  </si>
  <si>
    <t>10715 170 St NW 2nd Flr</t>
  </si>
  <si>
    <t>000485579</t>
  </si>
  <si>
    <t>85579-004</t>
  </si>
  <si>
    <t>Cold Lake Wal-Mart</t>
  </si>
  <si>
    <t>5202 50th Avenue</t>
  </si>
  <si>
    <t>Cold Lake</t>
  </si>
  <si>
    <t>000485639</t>
  </si>
  <si>
    <t>85639-004</t>
  </si>
  <si>
    <t>Lethbridge Wal-Mart In-Store</t>
  </si>
  <si>
    <t>2033 Mayor Magrath Drive South</t>
  </si>
  <si>
    <t>000485939</t>
  </si>
  <si>
    <t>85939-004</t>
  </si>
  <si>
    <t>Western SBB</t>
  </si>
  <si>
    <t>000486019</t>
  </si>
  <si>
    <t>86019-004</t>
  </si>
  <si>
    <t>000486029</t>
  </si>
  <si>
    <t>86029-004</t>
  </si>
  <si>
    <t>Wal-Mart Lloydminster</t>
  </si>
  <si>
    <t>4918 50th Avenue</t>
  </si>
  <si>
    <t>Lloydminster</t>
  </si>
  <si>
    <t>000486109</t>
  </si>
  <si>
    <t>86109-004</t>
  </si>
  <si>
    <t>Alberta Rural Electrification Loans</t>
  </si>
  <si>
    <t>300, 10004 Jasper Avenue</t>
  </si>
  <si>
    <t>000486149</t>
  </si>
  <si>
    <t>86149-004</t>
  </si>
  <si>
    <t>St-Albert Wal-Mart</t>
  </si>
  <si>
    <t>11 Ingewood Drive</t>
  </si>
  <si>
    <t>000486289</t>
  </si>
  <si>
    <t>86289-004</t>
  </si>
  <si>
    <t>Spruce Grove Wal-Mart</t>
  </si>
  <si>
    <t>10-100 Campsite Road</t>
  </si>
  <si>
    <t>000486309</t>
  </si>
  <si>
    <t>86309-004</t>
  </si>
  <si>
    <t>Edmonton Westlink Park</t>
  </si>
  <si>
    <t>10715 170 St NW</t>
  </si>
  <si>
    <t>000486369</t>
  </si>
  <si>
    <t>86369-004</t>
  </si>
  <si>
    <t>Wal-Mart Red Deer</t>
  </si>
  <si>
    <t>2325 50 Avenue</t>
  </si>
  <si>
    <t>000486499</t>
  </si>
  <si>
    <t>86499-004</t>
  </si>
  <si>
    <t>Wal-Mart Grande-Prairie</t>
  </si>
  <si>
    <t>10704 West Side Drive</t>
  </si>
  <si>
    <t>000486639</t>
  </si>
  <si>
    <t>86639-004</t>
  </si>
  <si>
    <t>TD Bank Subsidiary Alta</t>
  </si>
  <si>
    <t>421 7th Avenue SW 7th Floor</t>
  </si>
  <si>
    <t>000486799</t>
  </si>
  <si>
    <t>86799-004</t>
  </si>
  <si>
    <t>Wal-Mart Medicine Hat</t>
  </si>
  <si>
    <t>000486889</t>
  </si>
  <si>
    <t>86889-004</t>
  </si>
  <si>
    <t>13318 50 Street NW</t>
  </si>
  <si>
    <t>000487019</t>
  </si>
  <si>
    <t>87019-004</t>
  </si>
  <si>
    <t>MARDA LOOP</t>
  </si>
  <si>
    <t>3510 GARRISON GATE SW</t>
  </si>
  <si>
    <t>000487209</t>
  </si>
  <si>
    <t>87209-004</t>
  </si>
  <si>
    <t>Edmonton 127-142ND</t>
  </si>
  <si>
    <t>12645 142 Avenue N.W.</t>
  </si>
  <si>
    <t>000487299</t>
  </si>
  <si>
    <t>87299-004</t>
  </si>
  <si>
    <t>12645-142 Avenue N.W.</t>
  </si>
  <si>
    <t>000487439</t>
  </si>
  <si>
    <t>87439-004</t>
  </si>
  <si>
    <t>Western Operations</t>
  </si>
  <si>
    <t>000487509</t>
  </si>
  <si>
    <t>87509-004</t>
  </si>
  <si>
    <t>North West Alberta</t>
  </si>
  <si>
    <t>10715 170 ST NW 3RD FLR</t>
  </si>
  <si>
    <t>000487539</t>
  </si>
  <si>
    <t>87539-004</t>
  </si>
  <si>
    <t>CNA - WESTERN</t>
  </si>
  <si>
    <t>000487569</t>
  </si>
  <si>
    <t>87569-004</t>
  </si>
  <si>
    <t>PB South Calgary</t>
  </si>
  <si>
    <t>200 Quarry Park Blvd Ste 150</t>
  </si>
  <si>
    <t>000487579</t>
  </si>
  <si>
    <t>87579-004</t>
  </si>
  <si>
    <t>Edmonton S - Commercial</t>
  </si>
  <si>
    <t>3803 Calgary Trail NW Unit 630</t>
  </si>
  <si>
    <t>000487659</t>
  </si>
  <si>
    <t>87659-004</t>
  </si>
  <si>
    <t>Calgary - East Hills</t>
  </si>
  <si>
    <t>409 East Hills Blvd SE Unit 500</t>
  </si>
  <si>
    <t>000487789</t>
  </si>
  <si>
    <t>87789-004</t>
  </si>
  <si>
    <t>Calgary South-Commercial</t>
  </si>
  <si>
    <t>200 Quarry Park Blvd SE Suite 150</t>
  </si>
  <si>
    <t>000487829</t>
  </si>
  <si>
    <t>87829-004</t>
  </si>
  <si>
    <t>Financial Inst &amp; Int'l Trade Srvcs</t>
  </si>
  <si>
    <t>1201 Homeoil Tower - 324-8th Ave SW</t>
  </si>
  <si>
    <t>000488089</t>
  </si>
  <si>
    <t>88089-004</t>
  </si>
  <si>
    <t>Prairie Region Global MBA Centre</t>
  </si>
  <si>
    <t>421 7th Ave S.W. 7th Floor</t>
  </si>
  <si>
    <t>000488119</t>
  </si>
  <si>
    <t>88119-004</t>
  </si>
  <si>
    <t>COM CUST SERV CTR -EDM</t>
  </si>
  <si>
    <t>10205 102A Ave NW 21st Flr</t>
  </si>
  <si>
    <t>000488149</t>
  </si>
  <si>
    <t>88149-004</t>
  </si>
  <si>
    <t>Edmonton City Square</t>
  </si>
  <si>
    <t>10205 101St</t>
  </si>
  <si>
    <t>000488169</t>
  </si>
  <si>
    <t>88169-004</t>
  </si>
  <si>
    <t>ST PAUL</t>
  </si>
  <si>
    <t>4901 50TH AVE, 908</t>
  </si>
  <si>
    <t>St Paul</t>
  </si>
  <si>
    <t>000488219</t>
  </si>
  <si>
    <t>88219-004</t>
  </si>
  <si>
    <t>Calgary - West 85th</t>
  </si>
  <si>
    <t>8560 8A Avenue SW Unit 205</t>
  </si>
  <si>
    <t>000488249</t>
  </si>
  <si>
    <t>88249-004</t>
  </si>
  <si>
    <t>Oyen</t>
  </si>
  <si>
    <t>118 Main St, 60</t>
  </si>
  <si>
    <t>000488279</t>
  </si>
  <si>
    <t>88279-004</t>
  </si>
  <si>
    <t>Timberlea</t>
  </si>
  <si>
    <t>331 Powder Dr</t>
  </si>
  <si>
    <t>Fort McMurray</t>
  </si>
  <si>
    <t>000488289</t>
  </si>
  <si>
    <t>88289-004</t>
  </si>
  <si>
    <t>504-8600 Franklin Ave</t>
  </si>
  <si>
    <t>000488309</t>
  </si>
  <si>
    <t>88309-004</t>
  </si>
  <si>
    <t>High River</t>
  </si>
  <si>
    <t>315 MacLeod Trail, P O Box 5083</t>
  </si>
  <si>
    <t>000488329</t>
  </si>
  <si>
    <t>88329-004</t>
  </si>
  <si>
    <t>4702 43rd Avenue</t>
  </si>
  <si>
    <t>5202-50 Ave, POB #69</t>
  </si>
  <si>
    <t>000488339</t>
  </si>
  <si>
    <t>88339-004</t>
  </si>
  <si>
    <t>000488349</t>
  </si>
  <si>
    <t>88349-004</t>
  </si>
  <si>
    <t>Gr Prairie-Cobblestone</t>
  </si>
  <si>
    <t>9940 92 St</t>
  </si>
  <si>
    <t>000488369</t>
  </si>
  <si>
    <t>88369-004</t>
  </si>
  <si>
    <t>000488379</t>
  </si>
  <si>
    <t>88379-004</t>
  </si>
  <si>
    <t>Hanna</t>
  </si>
  <si>
    <t>602 2nd Avenue West, P.O. Box 609</t>
  </si>
  <si>
    <t>000488389</t>
  </si>
  <si>
    <t>88389-004</t>
  </si>
  <si>
    <t>606 Patricia St</t>
  </si>
  <si>
    <t>POB 1360</t>
  </si>
  <si>
    <t>Jasper</t>
  </si>
  <si>
    <t>000488399</t>
  </si>
  <si>
    <t>88399-004</t>
  </si>
  <si>
    <t>4902 Gaetz Ave</t>
  </si>
  <si>
    <t>000488409</t>
  </si>
  <si>
    <t>88409-004</t>
  </si>
  <si>
    <t>High Prairie</t>
  </si>
  <si>
    <t>4831 - 51 Avenue, P O Box 939</t>
  </si>
  <si>
    <t>000488429</t>
  </si>
  <si>
    <t>88429-004</t>
  </si>
  <si>
    <t>606 Patricia Street, P O Box 1360</t>
  </si>
  <si>
    <t>000488439</t>
  </si>
  <si>
    <t>88439-004</t>
  </si>
  <si>
    <t>Lacombe</t>
  </si>
  <si>
    <t>5116 51 Ave</t>
  </si>
  <si>
    <t>000488449</t>
  </si>
  <si>
    <t>88449-004</t>
  </si>
  <si>
    <t>Hwy 2 &amp; 50th Ave</t>
  </si>
  <si>
    <t>5409 Discovery Way</t>
  </si>
  <si>
    <t>000488479</t>
  </si>
  <si>
    <t>88479-004</t>
  </si>
  <si>
    <t>4901-50th Ave</t>
  </si>
  <si>
    <t>P.O. Box 908</t>
  </si>
  <si>
    <t>000488489</t>
  </si>
  <si>
    <t>88489-004</t>
  </si>
  <si>
    <t>Lethbridge Downtown</t>
  </si>
  <si>
    <t>156 200-4th Ave South</t>
  </si>
  <si>
    <t>000488509</t>
  </si>
  <si>
    <t>88509-004</t>
  </si>
  <si>
    <t>Lethbridge Branch</t>
  </si>
  <si>
    <t>000488519</t>
  </si>
  <si>
    <t>88519-004</t>
  </si>
  <si>
    <t>2033 Mayor Magrath Drive S</t>
  </si>
  <si>
    <t>000488539</t>
  </si>
  <si>
    <t>88539-004</t>
  </si>
  <si>
    <t>Lethbridge Highlands</t>
  </si>
  <si>
    <t>409 Highlands Blvd W</t>
  </si>
  <si>
    <t>000488569</t>
  </si>
  <si>
    <t>88569-004</t>
  </si>
  <si>
    <t>200 4th Ave. South #156</t>
  </si>
  <si>
    <t>000488589</t>
  </si>
  <si>
    <t>88589-004</t>
  </si>
  <si>
    <t>Lethbridge Centre</t>
  </si>
  <si>
    <t>200 4th Avenue Unit 156</t>
  </si>
  <si>
    <t>000488649</t>
  </si>
  <si>
    <t>88649-004</t>
  </si>
  <si>
    <t>Lloydminster Alberta</t>
  </si>
  <si>
    <t>7405 44th St</t>
  </si>
  <si>
    <t>000488809</t>
  </si>
  <si>
    <t>88809-004</t>
  </si>
  <si>
    <t>38 Centre Street &amp; 1st Avenue</t>
  </si>
  <si>
    <t>Marwayne</t>
  </si>
  <si>
    <t>000488939</t>
  </si>
  <si>
    <t>88939-004</t>
  </si>
  <si>
    <t>Wal-Mart Fort McMurray</t>
  </si>
  <si>
    <t>8600 Franklin avenue No 504</t>
  </si>
  <si>
    <t>000488969</t>
  </si>
  <si>
    <t>88969-004</t>
  </si>
  <si>
    <t>BARRHEAD</t>
  </si>
  <si>
    <t>5037- 50TH Street, 4599</t>
  </si>
  <si>
    <t>000489129</t>
  </si>
  <si>
    <t>89129-004</t>
  </si>
  <si>
    <t>4831 51 Avenue</t>
  </si>
  <si>
    <t>PO Box 939</t>
  </si>
  <si>
    <t>000489289</t>
  </si>
  <si>
    <t>89289-004</t>
  </si>
  <si>
    <t>Medicine Hat Downtown</t>
  </si>
  <si>
    <t>601 3rd St S.E.</t>
  </si>
  <si>
    <t>000489299</t>
  </si>
  <si>
    <t>89299-004</t>
  </si>
  <si>
    <t>Southview Centre</t>
  </si>
  <si>
    <t>000489309</t>
  </si>
  <si>
    <t>89309-004</t>
  </si>
  <si>
    <t>Medicine Hat Southview</t>
  </si>
  <si>
    <t>000489349</t>
  </si>
  <si>
    <t>89349-004</t>
  </si>
  <si>
    <t>Olds</t>
  </si>
  <si>
    <t>4817 50th Ave, POB 3840</t>
  </si>
  <si>
    <t>000489369</t>
  </si>
  <si>
    <t>89369-004</t>
  </si>
  <si>
    <t>Strachan Road</t>
  </si>
  <si>
    <t>1951 Strachan Rd SE</t>
  </si>
  <si>
    <t>000489449</t>
  </si>
  <si>
    <t>89449-004</t>
  </si>
  <si>
    <t>118 Main St., P O Box 60</t>
  </si>
  <si>
    <t>000489489</t>
  </si>
  <si>
    <t>89489-004</t>
  </si>
  <si>
    <t>AG Services Manitoba/Sask</t>
  </si>
  <si>
    <t>10715 170 St 3rd Flr</t>
  </si>
  <si>
    <t>000489529</t>
  </si>
  <si>
    <t>89529-004</t>
  </si>
  <si>
    <t>Peace River</t>
  </si>
  <si>
    <t>7816 100 Avenue</t>
  </si>
  <si>
    <t>000489569</t>
  </si>
  <si>
    <t>89569-004</t>
  </si>
  <si>
    <t>Red Deer Clearview</t>
  </si>
  <si>
    <t>63 Clearview Market Way</t>
  </si>
  <si>
    <t>000489609</t>
  </si>
  <si>
    <t>89609-004</t>
  </si>
  <si>
    <t>Red Deer Downtown</t>
  </si>
  <si>
    <t>000489629</t>
  </si>
  <si>
    <t>89629-004</t>
  </si>
  <si>
    <t>000489649</t>
  </si>
  <si>
    <t>89649-004</t>
  </si>
  <si>
    <t>Parkland Mall</t>
  </si>
  <si>
    <t>4902 Gaetz Avenue</t>
  </si>
  <si>
    <t>000489659</t>
  </si>
  <si>
    <t>89659-004</t>
  </si>
  <si>
    <t>000489669</t>
  </si>
  <si>
    <t>89669-004</t>
  </si>
  <si>
    <t>Inglewood Branch</t>
  </si>
  <si>
    <t>11 Inglewood Dr</t>
  </si>
  <si>
    <t>000489679</t>
  </si>
  <si>
    <t>89679-004</t>
  </si>
  <si>
    <t>St Albert Inglewood</t>
  </si>
  <si>
    <t>11 Inglewood Dr at St Albert Trail</t>
  </si>
  <si>
    <t>000489689</t>
  </si>
  <si>
    <t>89689-004</t>
  </si>
  <si>
    <t>4901-50th Ave, P O Box 908</t>
  </si>
  <si>
    <t>000489699</t>
  </si>
  <si>
    <t>89699-004</t>
  </si>
  <si>
    <t>St Albert Rd&amp;Coalmine Rd</t>
  </si>
  <si>
    <t>760 St Albert Trail Suite 100</t>
  </si>
  <si>
    <t>000489709</t>
  </si>
  <si>
    <t>89709-004</t>
  </si>
  <si>
    <t>Creekside Centre</t>
  </si>
  <si>
    <t>000489719</t>
  </si>
  <si>
    <t>89719-004</t>
  </si>
  <si>
    <t>Stettler</t>
  </si>
  <si>
    <t>4902-50th St, PO Box 1433</t>
  </si>
  <si>
    <t>000489729</t>
  </si>
  <si>
    <t>89729-004</t>
  </si>
  <si>
    <t>Sherwood Park Sherwood Dr</t>
  </si>
  <si>
    <t>2022 Sherwood Drive</t>
  </si>
  <si>
    <t>000489739</t>
  </si>
  <si>
    <t>89739-004</t>
  </si>
  <si>
    <t>4901 50th Ave</t>
  </si>
  <si>
    <t>POB 908</t>
  </si>
  <si>
    <t>000489749</t>
  </si>
  <si>
    <t>89749-004</t>
  </si>
  <si>
    <t>508-1 Main Street</t>
  </si>
  <si>
    <t>P O Box 250</t>
  </si>
  <si>
    <t>Three Hills</t>
  </si>
  <si>
    <t>000489759</t>
  </si>
  <si>
    <t>89759-004</t>
  </si>
  <si>
    <t>10-100 Jennifer Heil Way</t>
  </si>
  <si>
    <t>000489769</t>
  </si>
  <si>
    <t>89769-004</t>
  </si>
  <si>
    <t>Vegreville</t>
  </si>
  <si>
    <t>5033 - 50 Street, P O Box 520</t>
  </si>
  <si>
    <t>000489849</t>
  </si>
  <si>
    <t>89849-004</t>
  </si>
  <si>
    <t>Vermilion</t>
  </si>
  <si>
    <t>5002 50th Avenue</t>
  </si>
  <si>
    <t>000489879</t>
  </si>
  <si>
    <t>89879-004</t>
  </si>
  <si>
    <t>Alberta South</t>
  </si>
  <si>
    <t>000489919</t>
  </si>
  <si>
    <t>89919-004</t>
  </si>
  <si>
    <t>Wal-Mart Sherwood Park</t>
  </si>
  <si>
    <t>000489929</t>
  </si>
  <si>
    <t>89929-004</t>
  </si>
  <si>
    <t>St Paul Alberta</t>
  </si>
  <si>
    <t>000489949</t>
  </si>
  <si>
    <t>89949-004</t>
  </si>
  <si>
    <t>Westlock</t>
  </si>
  <si>
    <t>10227 96th St., Site #1, P O Box 1650</t>
  </si>
  <si>
    <t>000489959</t>
  </si>
  <si>
    <t>89959-004</t>
  </si>
  <si>
    <t>Stony Plain</t>
  </si>
  <si>
    <t>4404 48 St</t>
  </si>
  <si>
    <t>000489969</t>
  </si>
  <si>
    <t>89969-004</t>
  </si>
  <si>
    <t>Wetaskiwin</t>
  </si>
  <si>
    <t>500 50th Ave.</t>
  </si>
  <si>
    <t>000490540</t>
  </si>
  <si>
    <t>90540-004</t>
  </si>
  <si>
    <t>Western MMS</t>
  </si>
  <si>
    <t>500 Edmonton City Ctr 5th Flr</t>
  </si>
  <si>
    <t>000400140</t>
  </si>
  <si>
    <t>00140-004</t>
  </si>
  <si>
    <t>Eaton Centre Mall</t>
  </si>
  <si>
    <t>1080 Douglas St</t>
  </si>
  <si>
    <t>Victoria</t>
  </si>
  <si>
    <t>BC</t>
  </si>
  <si>
    <t>000400160</t>
  </si>
  <si>
    <t>00160-004</t>
  </si>
  <si>
    <t>Vancouver Pender</t>
  </si>
  <si>
    <t>1055 Dunsmuir Street</t>
  </si>
  <si>
    <t>Vancouver</t>
  </si>
  <si>
    <t>000400220</t>
  </si>
  <si>
    <t>00220-004</t>
  </si>
  <si>
    <t>Westminster Mall</t>
  </si>
  <si>
    <t>573-6th Street</t>
  </si>
  <si>
    <t>New Westminster</t>
  </si>
  <si>
    <t>000400340</t>
  </si>
  <si>
    <t>00340-004</t>
  </si>
  <si>
    <t>Vancouver Oakbridge</t>
  </si>
  <si>
    <t>511 41st Avenue W</t>
  </si>
  <si>
    <t>000400430</t>
  </si>
  <si>
    <t>00430-004</t>
  </si>
  <si>
    <t>Nanaimo Terminal Park Plaza</t>
  </si>
  <si>
    <t>1150 Terminal Ave N</t>
  </si>
  <si>
    <t>Nanaimo</t>
  </si>
  <si>
    <t>000400440</t>
  </si>
  <si>
    <t>00440-004</t>
  </si>
  <si>
    <t>Vancouver Chinatown</t>
  </si>
  <si>
    <t>450 Main Street</t>
  </si>
  <si>
    <t>000400460</t>
  </si>
  <si>
    <t>00460-004</t>
  </si>
  <si>
    <t>Victoria and 4th Avenue Branch</t>
  </si>
  <si>
    <t>400 Victoria St.</t>
  </si>
  <si>
    <t>Prince George</t>
  </si>
  <si>
    <t>000400470</t>
  </si>
  <si>
    <t>00470-004</t>
  </si>
  <si>
    <t>Vancouver Kerrisdale</t>
  </si>
  <si>
    <t>2198 41st Ave W</t>
  </si>
  <si>
    <t>000400600</t>
  </si>
  <si>
    <t>00600-004</t>
  </si>
  <si>
    <t>Vancouver Davie</t>
  </si>
  <si>
    <t>1690 Davie Street</t>
  </si>
  <si>
    <t>000400860</t>
  </si>
  <si>
    <t>00860-004</t>
  </si>
  <si>
    <t>West Vancouver Park Royal</t>
  </si>
  <si>
    <t>632 Park Royal North</t>
  </si>
  <si>
    <t>West Vancouver</t>
  </si>
  <si>
    <t>000400910</t>
  </si>
  <si>
    <t>00910-004</t>
  </si>
  <si>
    <t>Burnaby</t>
  </si>
  <si>
    <t>4994 Kingsway</t>
  </si>
  <si>
    <t>000401150</t>
  </si>
  <si>
    <t>01150-004</t>
  </si>
  <si>
    <t>Abbotsford</t>
  </si>
  <si>
    <t>32435 South Fraser Way-Unit 1</t>
  </si>
  <si>
    <t>000401170</t>
  </si>
  <si>
    <t>01170-004</t>
  </si>
  <si>
    <t>Richmond Landsdowne</t>
  </si>
  <si>
    <t>626-5300 No 3rd</t>
  </si>
  <si>
    <t>Richmond</t>
  </si>
  <si>
    <t>000401490</t>
  </si>
  <si>
    <t>01490-004</t>
  </si>
  <si>
    <t>Van Data Ctr Mgmt</t>
  </si>
  <si>
    <t>111 East 5th Avenue, P O Box 6500 (Vancouver Data Ctre)</t>
  </si>
  <si>
    <t>000401520</t>
  </si>
  <si>
    <t>01520-004</t>
  </si>
  <si>
    <t>Richmond Main</t>
  </si>
  <si>
    <t>7008 NO 3 Road</t>
  </si>
  <si>
    <t>000401570</t>
  </si>
  <si>
    <t>01570-004</t>
  </si>
  <si>
    <t>Richlea Square</t>
  </si>
  <si>
    <t>10151 No. 3 Road</t>
  </si>
  <si>
    <t>000401700</t>
  </si>
  <si>
    <t>01700-004</t>
  </si>
  <si>
    <t>Guilford</t>
  </si>
  <si>
    <t>101-15190 101 Avenue</t>
  </si>
  <si>
    <t>Surrey</t>
  </si>
  <si>
    <t>000401730</t>
  </si>
  <si>
    <t>01730-004</t>
  </si>
  <si>
    <t>Willowbrook Mall</t>
  </si>
  <si>
    <t>19711 Willowbrook Drive</t>
  </si>
  <si>
    <t>Langley</t>
  </si>
  <si>
    <t>000401750</t>
  </si>
  <si>
    <t>01750-004</t>
  </si>
  <si>
    <t>Surrey Fleetwood</t>
  </si>
  <si>
    <t>15960 Fraser Highway Unit 601</t>
  </si>
  <si>
    <t>000401990</t>
  </si>
  <si>
    <t>01990-004</t>
  </si>
  <si>
    <t>Central Plaza Shopping Centre</t>
  </si>
  <si>
    <t>15110 North Bluff Road</t>
  </si>
  <si>
    <t>White Rock</t>
  </si>
  <si>
    <t>000402000</t>
  </si>
  <si>
    <t>02000-004</t>
  </si>
  <si>
    <t>4000 Quadra</t>
  </si>
  <si>
    <t>4000 Quadra Street</t>
  </si>
  <si>
    <t>000402040</t>
  </si>
  <si>
    <t>02040-004</t>
  </si>
  <si>
    <t>Kelowna Spall</t>
  </si>
  <si>
    <t>1950 Harvey Ave</t>
  </si>
  <si>
    <t>Kelowna</t>
  </si>
  <si>
    <t>000402120</t>
  </si>
  <si>
    <t>02120-004</t>
  </si>
  <si>
    <t>Seafair</t>
  </si>
  <si>
    <t>3960 Francis Road</t>
  </si>
  <si>
    <t>000402150</t>
  </si>
  <si>
    <t>02150-004</t>
  </si>
  <si>
    <t>Westbank Shopping Centre</t>
  </si>
  <si>
    <t>501-2330 Highway #97</t>
  </si>
  <si>
    <t>Westbank</t>
  </si>
  <si>
    <t>000402160</t>
  </si>
  <si>
    <t>02160-004</t>
  </si>
  <si>
    <t>Bentall Centre</t>
  </si>
  <si>
    <t>000402340</t>
  </si>
  <si>
    <t>02340-004</t>
  </si>
  <si>
    <t>Port Coquitlam</t>
  </si>
  <si>
    <t>11-2755 Lougheed Highway</t>
  </si>
  <si>
    <t>000402450</t>
  </si>
  <si>
    <t>02450-004</t>
  </si>
  <si>
    <t>North Vancouver Centre</t>
  </si>
  <si>
    <t>1400 Lonsdale Ave.</t>
  </si>
  <si>
    <t>North Vancouver</t>
  </si>
  <si>
    <t>000402590</t>
  </si>
  <si>
    <t>02590-004</t>
  </si>
  <si>
    <t>Fort &amp; Foul Bay Rds</t>
  </si>
  <si>
    <t>2000 Cadboro Bay Road</t>
  </si>
  <si>
    <t>000402630</t>
  </si>
  <si>
    <t>02630-004</t>
  </si>
  <si>
    <t>Delta Main</t>
  </si>
  <si>
    <t>8057 120th Street</t>
  </si>
  <si>
    <t>Delta</t>
  </si>
  <si>
    <t>000402690</t>
  </si>
  <si>
    <t>02690-004</t>
  </si>
  <si>
    <t>Vancouver Broadway</t>
  </si>
  <si>
    <t>3396 West Broadway W</t>
  </si>
  <si>
    <t>000402740</t>
  </si>
  <si>
    <t>02740-004</t>
  </si>
  <si>
    <t>Chilliwack</t>
  </si>
  <si>
    <t>46017 Yale Road</t>
  </si>
  <si>
    <t>000402750</t>
  </si>
  <si>
    <t>02750-004</t>
  </si>
  <si>
    <t>Delta 72nd</t>
  </si>
  <si>
    <t>7317 120th St</t>
  </si>
  <si>
    <t>000402760</t>
  </si>
  <si>
    <t>02760-004</t>
  </si>
  <si>
    <t>Kamloops</t>
  </si>
  <si>
    <t>102-301 Victoria St</t>
  </si>
  <si>
    <t>000402770</t>
  </si>
  <si>
    <t>02770-004</t>
  </si>
  <si>
    <t>Kelowna Ellis</t>
  </si>
  <si>
    <t>1633 Ellis Street, Unit 100</t>
  </si>
  <si>
    <t>000402780</t>
  </si>
  <si>
    <t>02780-004</t>
  </si>
  <si>
    <t>Main &amp; Wade</t>
  </si>
  <si>
    <t>390 Main Street</t>
  </si>
  <si>
    <t>Penticton</t>
  </si>
  <si>
    <t>000402790</t>
  </si>
  <si>
    <t>02790-004</t>
  </si>
  <si>
    <t>Port Coquitlam Barn</t>
  </si>
  <si>
    <t>2755 Lougheed Highway, Unit 11</t>
  </si>
  <si>
    <t>000402800</t>
  </si>
  <si>
    <t>02800-004</t>
  </si>
  <si>
    <t>400 Victoria St</t>
  </si>
  <si>
    <t>000402810</t>
  </si>
  <si>
    <t>02810-004</t>
  </si>
  <si>
    <t>Richmond Lansdowne</t>
  </si>
  <si>
    <t>5300 No. 3 Rd Unit 626</t>
  </si>
  <si>
    <t>000402820</t>
  </si>
  <si>
    <t>02820-004</t>
  </si>
  <si>
    <t>000402830</t>
  </si>
  <si>
    <t>02830-004</t>
  </si>
  <si>
    <t>Granville &amp; 12th</t>
  </si>
  <si>
    <t>2801 Granville St.</t>
  </si>
  <si>
    <t>000402840</t>
  </si>
  <si>
    <t>02840-004</t>
  </si>
  <si>
    <t>2198-41st Avenue West</t>
  </si>
  <si>
    <t>000402850</t>
  </si>
  <si>
    <t>02850-004</t>
  </si>
  <si>
    <t>Toronto Dominion Tower</t>
  </si>
  <si>
    <t>700 Georgia St W. Pacific Centre</t>
  </si>
  <si>
    <t>000402860</t>
  </si>
  <si>
    <t>02860-004</t>
  </si>
  <si>
    <t>Vancouver Park Royal II</t>
  </si>
  <si>
    <t>632 Park Royal</t>
  </si>
  <si>
    <t>000402870</t>
  </si>
  <si>
    <t>02870-004</t>
  </si>
  <si>
    <t>Victoria Cedar Hill</t>
  </si>
  <si>
    <t>3675 Shelbourne Street</t>
  </si>
  <si>
    <t>000402880</t>
  </si>
  <si>
    <t>02880-004</t>
  </si>
  <si>
    <t>1080 Douglas Street</t>
  </si>
  <si>
    <t>000403760</t>
  </si>
  <si>
    <t>03760-004</t>
  </si>
  <si>
    <t>Marine &amp; 18th</t>
  </si>
  <si>
    <t>1802 Marine Drive</t>
  </si>
  <si>
    <t>000403770</t>
  </si>
  <si>
    <t>03770-004</t>
  </si>
  <si>
    <t>North Vancouver Norgate</t>
  </si>
  <si>
    <t>1315 Marine Drive</t>
  </si>
  <si>
    <t>000403930</t>
  </si>
  <si>
    <t>03930-004</t>
  </si>
  <si>
    <t>Burnaby Hastings</t>
  </si>
  <si>
    <t>4298 East Hastings Street</t>
  </si>
  <si>
    <t>000404160</t>
  </si>
  <si>
    <t>04160-004</t>
  </si>
  <si>
    <t>Dunsmuir &amp; Burrard</t>
  </si>
  <si>
    <t>1055 Dunsmuir St.</t>
  </si>
  <si>
    <t>000404570</t>
  </si>
  <si>
    <t>04570-004</t>
  </si>
  <si>
    <t>000405170</t>
  </si>
  <si>
    <t>05170-004</t>
  </si>
  <si>
    <t>Valley Fair Shopping Ctr</t>
  </si>
  <si>
    <t>22709 Lougheed Hwy #560</t>
  </si>
  <si>
    <t>Maple Ridge</t>
  </si>
  <si>
    <t>000405390</t>
  </si>
  <si>
    <t>05390-004</t>
  </si>
  <si>
    <t>Coquitlam Town Centre</t>
  </si>
  <si>
    <t>1140 Johnson St</t>
  </si>
  <si>
    <t>Coquitlam</t>
  </si>
  <si>
    <t>000405460</t>
  </si>
  <si>
    <t>05460-004</t>
  </si>
  <si>
    <t>Hwy 97 @ 32nd Street</t>
  </si>
  <si>
    <t>3300 32nd Street</t>
  </si>
  <si>
    <t>Vernon</t>
  </si>
  <si>
    <t>000405470</t>
  </si>
  <si>
    <t>05470-004</t>
  </si>
  <si>
    <t>Surrey Newton</t>
  </si>
  <si>
    <t>13650 72nd Avenue</t>
  </si>
  <si>
    <t>000405560</t>
  </si>
  <si>
    <t>05560-004</t>
  </si>
  <si>
    <t>Vancouver Kingsway</t>
  </si>
  <si>
    <t>1995 Kingsway</t>
  </si>
  <si>
    <t>000405660</t>
  </si>
  <si>
    <t>05660-004</t>
  </si>
  <si>
    <t>Vancouver 49th</t>
  </si>
  <si>
    <t>6499 Fraser St</t>
  </si>
  <si>
    <t>000405680</t>
  </si>
  <si>
    <t>05680-004</t>
  </si>
  <si>
    <t>Vancouver Willow</t>
  </si>
  <si>
    <t>805 West Broadway</t>
  </si>
  <si>
    <t>000405740</t>
  </si>
  <si>
    <t>05740-004</t>
  </si>
  <si>
    <t>Tsawwassen</t>
  </si>
  <si>
    <t>1323 56th Street</t>
  </si>
  <si>
    <t>000405800</t>
  </si>
  <si>
    <t>05800-004</t>
  </si>
  <si>
    <t>The Junction Shopping Centre</t>
  </si>
  <si>
    <t>32555-140 London Ave.</t>
  </si>
  <si>
    <t>Mission</t>
  </si>
  <si>
    <t>000405810</t>
  </si>
  <si>
    <t>05810-004</t>
  </si>
  <si>
    <t>Burnaby Lougheed</t>
  </si>
  <si>
    <t>329 North Road #400</t>
  </si>
  <si>
    <t>000405820</t>
  </si>
  <si>
    <t>05820-004</t>
  </si>
  <si>
    <t>Station Square Metrotown</t>
  </si>
  <si>
    <t>4630 Kingsway</t>
  </si>
  <si>
    <t>000405940</t>
  </si>
  <si>
    <t>05940-004</t>
  </si>
  <si>
    <t>Nanaimo Turner Road</t>
  </si>
  <si>
    <t>5777 Turner Road</t>
  </si>
  <si>
    <t>000406050</t>
  </si>
  <si>
    <t>06050-004</t>
  </si>
  <si>
    <t>Edgemont and Connaught</t>
  </si>
  <si>
    <t>3190 Edgemont Blvd.</t>
  </si>
  <si>
    <t>000406780</t>
  </si>
  <si>
    <t>06780-004</t>
  </si>
  <si>
    <t>Duncan</t>
  </si>
  <si>
    <t>351 Trans Canada Highway Unit 1</t>
  </si>
  <si>
    <t>000406790</t>
  </si>
  <si>
    <t>06790-004</t>
  </si>
  <si>
    <t>Parksville BC</t>
  </si>
  <si>
    <t>115 Alberni Highway</t>
  </si>
  <si>
    <t>Parksville</t>
  </si>
  <si>
    <t>000406830</t>
  </si>
  <si>
    <t>06830-004</t>
  </si>
  <si>
    <t>Campbell River</t>
  </si>
  <si>
    <t>1400 Island Highway</t>
  </si>
  <si>
    <t>000406840</t>
  </si>
  <si>
    <t>06840-004</t>
  </si>
  <si>
    <t>Surrey City Centre</t>
  </si>
  <si>
    <t>10435 King George VI HWY</t>
  </si>
  <si>
    <t>000406980</t>
  </si>
  <si>
    <t>06980-004</t>
  </si>
  <si>
    <t>Kamloops Northills</t>
  </si>
  <si>
    <t>700 Tranquille Rd Unit 29</t>
  </si>
  <si>
    <t>000407150</t>
  </si>
  <si>
    <t>07150-004</t>
  </si>
  <si>
    <t>Kelowna Mission Park</t>
  </si>
  <si>
    <t>Unit 16, 605 K.L.O. Road</t>
  </si>
  <si>
    <t>000407210</t>
  </si>
  <si>
    <t>07210-004</t>
  </si>
  <si>
    <t>Sidney BC</t>
  </si>
  <si>
    <t>2406 Beacon Avenue</t>
  </si>
  <si>
    <t>Sidney</t>
  </si>
  <si>
    <t>000407250</t>
  </si>
  <si>
    <t>07250-004</t>
  </si>
  <si>
    <t>Cottonwood Corner Shopping Centre</t>
  </si>
  <si>
    <t>45585 Luckakuck Way Unit 51</t>
  </si>
  <si>
    <t>Sardis</t>
  </si>
  <si>
    <t>000407360</t>
  </si>
  <si>
    <t>07360-004</t>
  </si>
  <si>
    <t>Coquitlam Austin</t>
  </si>
  <si>
    <t>1022 Austin Avenue</t>
  </si>
  <si>
    <t>000407430</t>
  </si>
  <si>
    <t>07430-004</t>
  </si>
  <si>
    <t>Park &amp; Tilford</t>
  </si>
  <si>
    <t>1020 - 333 Brooksbank Avenue</t>
  </si>
  <si>
    <t>000407490</t>
  </si>
  <si>
    <t>07490-004</t>
  </si>
  <si>
    <t>Washington Park</t>
  </si>
  <si>
    <t>789 Ryan Road Unit A</t>
  </si>
  <si>
    <t>Courtenay</t>
  </si>
  <si>
    <t>000407510</t>
  </si>
  <si>
    <t>07510-004</t>
  </si>
  <si>
    <t>Vancouver Point Grey Place</t>
  </si>
  <si>
    <t>4597-10th Avenue West</t>
  </si>
  <si>
    <t>000407520</t>
  </si>
  <si>
    <t>07520-004</t>
  </si>
  <si>
    <t>Hwy 97 &amp; Massey Rd</t>
  </si>
  <si>
    <t>3161 Massey Dr Unit 102</t>
  </si>
  <si>
    <t>000407530</t>
  </si>
  <si>
    <t>07530-004</t>
  </si>
  <si>
    <t>Victoria Broadmead</t>
  </si>
  <si>
    <t>811 Royal Oak Drive</t>
  </si>
  <si>
    <t>000407620</t>
  </si>
  <si>
    <t>07620-004</t>
  </si>
  <si>
    <t>Richmond Blundell</t>
  </si>
  <si>
    <t>Unit 145 - 8100 No. 2 Road</t>
  </si>
  <si>
    <t>000407900</t>
  </si>
  <si>
    <t>07900-004</t>
  </si>
  <si>
    <t>Kamloops Columbia Centre</t>
  </si>
  <si>
    <t>500 Notre Dame Drive</t>
  </si>
  <si>
    <t>000408080</t>
  </si>
  <si>
    <t>08080-004</t>
  </si>
  <si>
    <t>Vancouver Oakridge</t>
  </si>
  <si>
    <t>511 West 41st Avenue</t>
  </si>
  <si>
    <t>000408330</t>
  </si>
  <si>
    <t>08330-004</t>
  </si>
  <si>
    <t>Continental Square</t>
  </si>
  <si>
    <t>3779 Sexsmith Road Suite 2100</t>
  </si>
  <si>
    <t>000408550</t>
  </si>
  <si>
    <t>08550-004</t>
  </si>
  <si>
    <t>1140 Johnson Street</t>
  </si>
  <si>
    <t>000418690</t>
  </si>
  <si>
    <t>18690-004</t>
  </si>
  <si>
    <t>CMS - SYMCR Vancouver WLBX</t>
  </si>
  <si>
    <t>111 East 5th Ave</t>
  </si>
  <si>
    <t>000472670</t>
  </si>
  <si>
    <t>72670-004</t>
  </si>
  <si>
    <t>SYMCOR INC-EXCEPTION VAN</t>
  </si>
  <si>
    <t>111 East 5th Avenue</t>
  </si>
  <si>
    <t>000480200</t>
  </si>
  <si>
    <t>80200-004</t>
  </si>
  <si>
    <t>5300 North Acess Road</t>
  </si>
  <si>
    <t>P O Box 720</t>
  </si>
  <si>
    <t>Chetwynd</t>
  </si>
  <si>
    <t>000480240</t>
  </si>
  <si>
    <t>80240-004</t>
  </si>
  <si>
    <t>1040-102 Ave</t>
  </si>
  <si>
    <t>Dawson Creek</t>
  </si>
  <si>
    <t>000480280</t>
  </si>
  <si>
    <t>80280-004</t>
  </si>
  <si>
    <t>100 &amp; 102</t>
  </si>
  <si>
    <t>10155 - 100 St</t>
  </si>
  <si>
    <t>Fort St John</t>
  </si>
  <si>
    <t>000486740</t>
  </si>
  <si>
    <t>86740-004</t>
  </si>
  <si>
    <t>CAD CC FOR 08673</t>
  </si>
  <si>
    <t>700 WEST GEORGIA ST 3RD FLOOR, TD TOWER</t>
  </si>
  <si>
    <t>000487819</t>
  </si>
  <si>
    <t>87819-004</t>
  </si>
  <si>
    <t>Calgary Branch Services Centre</t>
  </si>
  <si>
    <t>610 6th St Suite 252</t>
  </si>
  <si>
    <t>000490030</t>
  </si>
  <si>
    <t>90030-004</t>
  </si>
  <si>
    <t>Vancouver Core</t>
  </si>
  <si>
    <t>700 W Georgia St, P.O. Box 10001</t>
  </si>
  <si>
    <t>000490060</t>
  </si>
  <si>
    <t>90060-004</t>
  </si>
  <si>
    <t>Coquitlam/Burnaby</t>
  </si>
  <si>
    <t>700 West Georgia St.</t>
  </si>
  <si>
    <t>000490070</t>
  </si>
  <si>
    <t>90070-004</t>
  </si>
  <si>
    <t>Richmond/South &amp; East Van.</t>
  </si>
  <si>
    <t>000490090</t>
  </si>
  <si>
    <t>90090-004</t>
  </si>
  <si>
    <t>AG SERVICES PACIFIC</t>
  </si>
  <si>
    <t>1633 ELLIS STREET, UNIT 100</t>
  </si>
  <si>
    <t>000490120</t>
  </si>
  <si>
    <t>90120-004</t>
  </si>
  <si>
    <t>South Central Van Island</t>
  </si>
  <si>
    <t>000490160</t>
  </si>
  <si>
    <t>90160-004</t>
  </si>
  <si>
    <t>HR ADMIN</t>
  </si>
  <si>
    <t>700 West Georgia Street 3rd Floor, P O Box 10001, Pacific Centre</t>
  </si>
  <si>
    <t>000490280</t>
  </si>
  <si>
    <t>90280-004</t>
  </si>
  <si>
    <t>Cloverdale</t>
  </si>
  <si>
    <t>17755 64th Ave Unit 108</t>
  </si>
  <si>
    <t>000490300</t>
  </si>
  <si>
    <t>90300-004</t>
  </si>
  <si>
    <t>Intl Trade Serv &amp; Corresp Bkg Office</t>
  </si>
  <si>
    <t>700 West Gerogia St, Ste 480, P O Box 10001, Pacific Centre</t>
  </si>
  <si>
    <t>000490320</t>
  </si>
  <si>
    <t>90320-004</t>
  </si>
  <si>
    <t>South Fraser &amp; Gladwin</t>
  </si>
  <si>
    <t>32817 South Fraser Way</t>
  </si>
  <si>
    <t>000490330</t>
  </si>
  <si>
    <t>90330-004</t>
  </si>
  <si>
    <t>International Financial Centre</t>
  </si>
  <si>
    <t>700 West Georgia St 4th Floor, P.O. Box 10003</t>
  </si>
  <si>
    <t>000490350</t>
  </si>
  <si>
    <t>90350-004</t>
  </si>
  <si>
    <t>Aldergrove Village Shopping Centre</t>
  </si>
  <si>
    <t>26310 Fraser Highway Unit 880</t>
  </si>
  <si>
    <t>Aldergrove</t>
  </si>
  <si>
    <t>000490370</t>
  </si>
  <si>
    <t>90370-004</t>
  </si>
  <si>
    <t>000490380</t>
  </si>
  <si>
    <t>90380-004</t>
  </si>
  <si>
    <t>1400 Island Hwy</t>
  </si>
  <si>
    <t>000490390</t>
  </si>
  <si>
    <t>90390-004</t>
  </si>
  <si>
    <t>ICBC- System Access Only</t>
  </si>
  <si>
    <t>717 W Pender St 2nd Floor</t>
  </si>
  <si>
    <t>000490430</t>
  </si>
  <si>
    <t>90430-004</t>
  </si>
  <si>
    <t>Timberline</t>
  </si>
  <si>
    <t>801 Hilchey Rd Unit 301</t>
  </si>
  <si>
    <t>000490460</t>
  </si>
  <si>
    <t>90460-004</t>
  </si>
  <si>
    <t>Abbotsford Village Shopping Centre</t>
  </si>
  <si>
    <t>2130 Sumas Way</t>
  </si>
  <si>
    <t>000490520</t>
  </si>
  <si>
    <t>90520-004</t>
  </si>
  <si>
    <t>Sumas MTN &amp; Whatcom</t>
  </si>
  <si>
    <t>2298 Whatcom Rd</t>
  </si>
  <si>
    <t>000490530</t>
  </si>
  <si>
    <t>90530-004</t>
  </si>
  <si>
    <t>Mailroom Pacific Centre</t>
  </si>
  <si>
    <t>700 W Georgia Street</t>
  </si>
  <si>
    <t>000490550</t>
  </si>
  <si>
    <t>90550-004</t>
  </si>
  <si>
    <t>Vedder &amp; Watson</t>
  </si>
  <si>
    <t>Unit 100 - 5973 Vedder Rd</t>
  </si>
  <si>
    <t>000490560</t>
  </si>
  <si>
    <t>90560-004</t>
  </si>
  <si>
    <t>Unit #51 - 45585 Luckakuck Way</t>
  </si>
  <si>
    <t>000490610</t>
  </si>
  <si>
    <t>90610-004</t>
  </si>
  <si>
    <t>000490620</t>
  </si>
  <si>
    <t>90620-004</t>
  </si>
  <si>
    <t>MT Lehman</t>
  </si>
  <si>
    <t>30788 Fraser Highway</t>
  </si>
  <si>
    <t>000490640</t>
  </si>
  <si>
    <t>90640-004</t>
  </si>
  <si>
    <t>Yale Road &amp; Spadina</t>
  </si>
  <si>
    <t>000490650</t>
  </si>
  <si>
    <t>90650-004</t>
  </si>
  <si>
    <t>Real Estate Group - Pacific</t>
  </si>
  <si>
    <t>700 W Georgia-2nd Flr, Pacific Ctre</t>
  </si>
  <si>
    <t>000490680</t>
  </si>
  <si>
    <t>90680-004</t>
  </si>
  <si>
    <t>000490700</t>
  </si>
  <si>
    <t>90700-004</t>
  </si>
  <si>
    <t>Hanin Mall</t>
  </si>
  <si>
    <t>400-329 North Rd</t>
  </si>
  <si>
    <t>000490710</t>
  </si>
  <si>
    <t>90710-004</t>
  </si>
  <si>
    <t>Courtenay Wal-Mart Western</t>
  </si>
  <si>
    <t>000490730</t>
  </si>
  <si>
    <t>90730-004</t>
  </si>
  <si>
    <t>Barnett Highway Branch</t>
  </si>
  <si>
    <t>2929 Barnett Highway</t>
  </si>
  <si>
    <t>000490750</t>
  </si>
  <si>
    <t>90750-004</t>
  </si>
  <si>
    <t>Washington Park Shopping Centre</t>
  </si>
  <si>
    <t>000490760</t>
  </si>
  <si>
    <t>90760-004</t>
  </si>
  <si>
    <t>Como Lake</t>
  </si>
  <si>
    <t>1980-C Como Lake Avenue</t>
  </si>
  <si>
    <t>000490770</t>
  </si>
  <si>
    <t>90770-004</t>
  </si>
  <si>
    <t>North Rd &amp; Cameron</t>
  </si>
  <si>
    <t>3433 North Rd Unit # 105</t>
  </si>
  <si>
    <t>000490780</t>
  </si>
  <si>
    <t>90780-004</t>
  </si>
  <si>
    <t>000490790</t>
  </si>
  <si>
    <t>90790-004</t>
  </si>
  <si>
    <t>Baker &amp; 11th</t>
  </si>
  <si>
    <t>1924-a 8th St N</t>
  </si>
  <si>
    <t>Cranbrook</t>
  </si>
  <si>
    <t>000490800</t>
  </si>
  <si>
    <t>90800-004</t>
  </si>
  <si>
    <t>Delta Shoppers Mall</t>
  </si>
  <si>
    <t>000490810</t>
  </si>
  <si>
    <t>90810-004</t>
  </si>
  <si>
    <t>000490830</t>
  </si>
  <si>
    <t>90830-004</t>
  </si>
  <si>
    <t>2nd &amp; 4th</t>
  </si>
  <si>
    <t>391-2nd Ave, P O Box 1110</t>
  </si>
  <si>
    <t>Fernie</t>
  </si>
  <si>
    <t>000490850</t>
  </si>
  <si>
    <t>90850-004</t>
  </si>
  <si>
    <t>SVP Pacific District</t>
  </si>
  <si>
    <t>700 West Georgia 3rd Fl.</t>
  </si>
  <si>
    <t>000490860</t>
  </si>
  <si>
    <t>90860-004</t>
  </si>
  <si>
    <t>Cranbrook Wal-Mart In Store</t>
  </si>
  <si>
    <t>1101 Baker Street</t>
  </si>
  <si>
    <t>000490900</t>
  </si>
  <si>
    <t>90900-004</t>
  </si>
  <si>
    <t>1400 Island Hwy, Campbell River, P O Box 190</t>
  </si>
  <si>
    <t>Gold River</t>
  </si>
  <si>
    <t>000490960</t>
  </si>
  <si>
    <t>90960-004</t>
  </si>
  <si>
    <t>SURREY GATEWAY</t>
  </si>
  <si>
    <t>10835 CITY PARKWAY UNIT 103</t>
  </si>
  <si>
    <t>000491030</t>
  </si>
  <si>
    <t>91030-004</t>
  </si>
  <si>
    <t>Westgate</t>
  </si>
  <si>
    <t>20398 Dewdney Trunk Rd U 200</t>
  </si>
  <si>
    <t>000491040</t>
  </si>
  <si>
    <t>91040-004</t>
  </si>
  <si>
    <t>Valley Fair Shopping Centre</t>
  </si>
  <si>
    <t>#560 - 22709 Lougheed Hwy</t>
  </si>
  <si>
    <t>000491440</t>
  </si>
  <si>
    <t>91440-004</t>
  </si>
  <si>
    <t>101-301 Victoria St, P O Box 370</t>
  </si>
  <si>
    <t>000491450</t>
  </si>
  <si>
    <t>91450-004</t>
  </si>
  <si>
    <t>500 Notre Dame Drive Unit# 600</t>
  </si>
  <si>
    <t>000491460</t>
  </si>
  <si>
    <t>91460-004</t>
  </si>
  <si>
    <t>000491470</t>
  </si>
  <si>
    <t>91470-004</t>
  </si>
  <si>
    <t>Columbia and Notre Dame Drive</t>
  </si>
  <si>
    <t>000491490</t>
  </si>
  <si>
    <t>91490-004</t>
  </si>
  <si>
    <t>Cityview Shopping centre</t>
  </si>
  <si>
    <t>1801 Princeton Kamloops Hwy U # 501</t>
  </si>
  <si>
    <t>000491500</t>
  </si>
  <si>
    <t>91500-004</t>
  </si>
  <si>
    <t>000491510</t>
  </si>
  <si>
    <t>91510-004</t>
  </si>
  <si>
    <t>501 2330 Highway 97</t>
  </si>
  <si>
    <t>West Kelowna</t>
  </si>
  <si>
    <t>000491520</t>
  </si>
  <si>
    <t>91520-004</t>
  </si>
  <si>
    <t>1633 Ellis Street Unit 100, P O Box 129</t>
  </si>
  <si>
    <t>000491530</t>
  </si>
  <si>
    <t>91530-004</t>
  </si>
  <si>
    <t>KELOWNA SPALL</t>
  </si>
  <si>
    <t>1950 HARVEY AVE STE 150</t>
  </si>
  <si>
    <t>000491540</t>
  </si>
  <si>
    <t>91540-004</t>
  </si>
  <si>
    <t>Bernard &amp; Pandosy</t>
  </si>
  <si>
    <t>410 Bernard Avenue, P O Box 129</t>
  </si>
  <si>
    <t>000491550</t>
  </si>
  <si>
    <t>91550-004</t>
  </si>
  <si>
    <t>Dilworth Centre</t>
  </si>
  <si>
    <t>2339 Highway 97 North Unit 700</t>
  </si>
  <si>
    <t>000491600</t>
  </si>
  <si>
    <t>91600-004</t>
  </si>
  <si>
    <t>Ladner Shopping Centre</t>
  </si>
  <si>
    <t>5154-48th Ave, P O Box 58</t>
  </si>
  <si>
    <t>000491610</t>
  </si>
  <si>
    <t>91610-004</t>
  </si>
  <si>
    <t>Okanagan Lake S C</t>
  </si>
  <si>
    <t>525 Highway 97 S Suite 800</t>
  </si>
  <si>
    <t>000491690</t>
  </si>
  <si>
    <t>91690-004</t>
  </si>
  <si>
    <t>PB Kelowna</t>
  </si>
  <si>
    <t>1633 Ellis St Ste 316</t>
  </si>
  <si>
    <t>000491760</t>
  </si>
  <si>
    <t>91760-004</t>
  </si>
  <si>
    <t>351 Trans Canada Highway Unit 1, PO Box 920</t>
  </si>
  <si>
    <t>000491850</t>
  </si>
  <si>
    <t>91850-004</t>
  </si>
  <si>
    <t>Langford Wal-Mart</t>
  </si>
  <si>
    <t>2945 Jacklin Road Unit #136</t>
  </si>
  <si>
    <t>000491860</t>
  </si>
  <si>
    <t>91860-004</t>
  </si>
  <si>
    <t>LANGLEY CENTRE</t>
  </si>
  <si>
    <t>19711 WILLOWBROOK DRIVE</t>
  </si>
  <si>
    <t>000491880</t>
  </si>
  <si>
    <t>91880-004</t>
  </si>
  <si>
    <t>Mountainview Plaza</t>
  </si>
  <si>
    <t>201 8840 - 210th Street</t>
  </si>
  <si>
    <t>000491890</t>
  </si>
  <si>
    <t>91890-004</t>
  </si>
  <si>
    <t>Wal-Mart In-Store -Langley</t>
  </si>
  <si>
    <t>000491900</t>
  </si>
  <si>
    <t>91900-004</t>
  </si>
  <si>
    <t>Murrayville Centre</t>
  </si>
  <si>
    <t>#400, 22259-48th Avenue</t>
  </si>
  <si>
    <t>000491920</t>
  </si>
  <si>
    <t>91920-004</t>
  </si>
  <si>
    <t>Langley CBC</t>
  </si>
  <si>
    <t>000491930</t>
  </si>
  <si>
    <t>91930-004</t>
  </si>
  <si>
    <t>Jericho Place</t>
  </si>
  <si>
    <t>7150 200th St Number 300</t>
  </si>
  <si>
    <t>000491940</t>
  </si>
  <si>
    <t>91940-004</t>
  </si>
  <si>
    <t>000491980</t>
  </si>
  <si>
    <t>91980-004</t>
  </si>
  <si>
    <t>UBC WESBROOK</t>
  </si>
  <si>
    <t>3308 SHRUM LANE</t>
  </si>
  <si>
    <t>000492080</t>
  </si>
  <si>
    <t>92080-004</t>
  </si>
  <si>
    <t>140-32555 London Ave</t>
  </si>
  <si>
    <t>000492220</t>
  </si>
  <si>
    <t>92220-004</t>
  </si>
  <si>
    <t>Port Place Shopping Ctr</t>
  </si>
  <si>
    <t>9 Nicol St</t>
  </si>
  <si>
    <t>000492240</t>
  </si>
  <si>
    <t>92240-004</t>
  </si>
  <si>
    <t>1-1150 North Terminal Ave., P O Box 718</t>
  </si>
  <si>
    <t>000492250</t>
  </si>
  <si>
    <t>92250-004</t>
  </si>
  <si>
    <t>Longwood Station</t>
  </si>
  <si>
    <t>Unit #1 5777 Turner Rd</t>
  </si>
  <si>
    <t>000492260</t>
  </si>
  <si>
    <t>92260-004</t>
  </si>
  <si>
    <t>000492280</t>
  </si>
  <si>
    <t>92280-004</t>
  </si>
  <si>
    <t>BOWEN ROAD</t>
  </si>
  <si>
    <t>1810 Dufferin Cres</t>
  </si>
  <si>
    <t>000492400</t>
  </si>
  <si>
    <t>92400-004</t>
  </si>
  <si>
    <t>573 6th St.</t>
  </si>
  <si>
    <t>000492420</t>
  </si>
  <si>
    <t>92420-004</t>
  </si>
  <si>
    <t>573-6th St</t>
  </si>
  <si>
    <t>000492440</t>
  </si>
  <si>
    <t>92440-004</t>
  </si>
  <si>
    <t>West 41st Ave &amp; Yew</t>
  </si>
  <si>
    <t>2198 41st Ave West</t>
  </si>
  <si>
    <t>000492480</t>
  </si>
  <si>
    <t>92480-004</t>
  </si>
  <si>
    <t>River District</t>
  </si>
  <si>
    <t>3325 North Arm Ave</t>
  </si>
  <si>
    <t>000492610</t>
  </si>
  <si>
    <t>92610-004</t>
  </si>
  <si>
    <t>Sapperton</t>
  </si>
  <si>
    <t>280 Est Columbia St</t>
  </si>
  <si>
    <t>000492630</t>
  </si>
  <si>
    <t>92630-004</t>
  </si>
  <si>
    <t>Hillcrest Crossing</t>
  </si>
  <si>
    <t>18630 Fraser Highway</t>
  </si>
  <si>
    <t>000492660</t>
  </si>
  <si>
    <t>92660-004</t>
  </si>
  <si>
    <t>Columbia &amp; 10th</t>
  </si>
  <si>
    <t>1003 Columbia St</t>
  </si>
  <si>
    <t>000492700</t>
  </si>
  <si>
    <t>92700-004</t>
  </si>
  <si>
    <t>275 Delta 72nd</t>
  </si>
  <si>
    <t>000492720</t>
  </si>
  <si>
    <t>92720-004</t>
  </si>
  <si>
    <t>000492740</t>
  </si>
  <si>
    <t>92740-004</t>
  </si>
  <si>
    <t>Cedar Hills Plaza</t>
  </si>
  <si>
    <t>12898-96th Ave</t>
  </si>
  <si>
    <t>000492750</t>
  </si>
  <si>
    <t>92750-004</t>
  </si>
  <si>
    <t>Fraser Heights</t>
  </si>
  <si>
    <t>15976 108 Avenue Unit #109</t>
  </si>
  <si>
    <t>000492760</t>
  </si>
  <si>
    <t>92760-004</t>
  </si>
  <si>
    <t>Guildford</t>
  </si>
  <si>
    <t>000492770</t>
  </si>
  <si>
    <t>92770-004</t>
  </si>
  <si>
    <t>King George Hwy &amp; 72nd Avenue</t>
  </si>
  <si>
    <t>13650 72 Avenue</t>
  </si>
  <si>
    <t>000492780</t>
  </si>
  <si>
    <t>92780-004</t>
  </si>
  <si>
    <t>Rodeo Square</t>
  </si>
  <si>
    <t>5606 152nd St.</t>
  </si>
  <si>
    <t>000492790</t>
  </si>
  <si>
    <t>92790-004</t>
  </si>
  <si>
    <t>Johnston Place Branch</t>
  </si>
  <si>
    <t>2429 152nd Street</t>
  </si>
  <si>
    <t>000492800</t>
  </si>
  <si>
    <t>92800-004</t>
  </si>
  <si>
    <t>King George VI Hwy &amp; 104</t>
  </si>
  <si>
    <t>10435 King George VI Hwy, P O Box 219</t>
  </si>
  <si>
    <t>000492810</t>
  </si>
  <si>
    <t>92810-004</t>
  </si>
  <si>
    <t>Guildford Place S.C</t>
  </si>
  <si>
    <t>15190 101 Avenue</t>
  </si>
  <si>
    <t>000492830</t>
  </si>
  <si>
    <t>92830-004</t>
  </si>
  <si>
    <t>Grandview Corners</t>
  </si>
  <si>
    <t>2411 160th St Unit 40</t>
  </si>
  <si>
    <t>000492840</t>
  </si>
  <si>
    <t>92840-004</t>
  </si>
  <si>
    <t>000492850</t>
  </si>
  <si>
    <t>92850-004</t>
  </si>
  <si>
    <t>Lougheed Super Centre</t>
  </si>
  <si>
    <t>130 - 2210 Main Street</t>
  </si>
  <si>
    <t>000492870</t>
  </si>
  <si>
    <t>92870-004</t>
  </si>
  <si>
    <t>152ND &amp; King George</t>
  </si>
  <si>
    <t>2640 152ND St</t>
  </si>
  <si>
    <t>000492880</t>
  </si>
  <si>
    <t>92880-004</t>
  </si>
  <si>
    <t>390 Main St @ Wade Ave</t>
  </si>
  <si>
    <t>000492970</t>
  </si>
  <si>
    <t>92970-004</t>
  </si>
  <si>
    <t>5991 No 3 Road Branch 2nd Fl</t>
  </si>
  <si>
    <t>000492980</t>
  </si>
  <si>
    <t>92980-004</t>
  </si>
  <si>
    <t>OCEAN PARK</t>
  </si>
  <si>
    <t>1611 128TH ST</t>
  </si>
  <si>
    <t>000493100</t>
  </si>
  <si>
    <t>93100-004</t>
  </si>
  <si>
    <t>Ottawa St</t>
  </si>
  <si>
    <t>2385 Ottawa St Suite 100</t>
  </si>
  <si>
    <t>000493130</t>
  </si>
  <si>
    <t>93130-004</t>
  </si>
  <si>
    <t>Murray &amp; Loco Rd</t>
  </si>
  <si>
    <t>1-110 Brew St</t>
  </si>
  <si>
    <t>Port Moody</t>
  </si>
  <si>
    <t>000493140</t>
  </si>
  <si>
    <t>93140-004</t>
  </si>
  <si>
    <t>Anderton &amp; Guthrie</t>
  </si>
  <si>
    <t>1966 Guthrie Rd Unit 104B</t>
  </si>
  <si>
    <t>Comox</t>
  </si>
  <si>
    <t>000493160</t>
  </si>
  <si>
    <t>93160-004</t>
  </si>
  <si>
    <t>Qualicum Beach</t>
  </si>
  <si>
    <t>222 2nd Ave W.</t>
  </si>
  <si>
    <t>000493200</t>
  </si>
  <si>
    <t>93200-004</t>
  </si>
  <si>
    <t>3008 3rd Ave</t>
  </si>
  <si>
    <t>Port Alberni</t>
  </si>
  <si>
    <t>000493210</t>
  </si>
  <si>
    <t>93210-004</t>
  </si>
  <si>
    <t>CAMBIE &amp; MARINE</t>
  </si>
  <si>
    <t>446 SW Marine Dr SW</t>
  </si>
  <si>
    <t>000493220</t>
  </si>
  <si>
    <t>93220-004</t>
  </si>
  <si>
    <t>College Heights Plaza</t>
  </si>
  <si>
    <t>5902 O'Grady Road</t>
  </si>
  <si>
    <t>000493230</t>
  </si>
  <si>
    <t>93230-004</t>
  </si>
  <si>
    <t>OTTAWA ST</t>
  </si>
  <si>
    <t>2385 OTTAWA ST SUITE 100</t>
  </si>
  <si>
    <t>000493240</t>
  </si>
  <si>
    <t>93240-004</t>
  </si>
  <si>
    <t>1140 Johnson Street &amp; Barnett Hwy</t>
  </si>
  <si>
    <t>000493270</t>
  </si>
  <si>
    <t>93270-004</t>
  </si>
  <si>
    <t>Lansdowne &amp; Gilbert</t>
  </si>
  <si>
    <t>7488 Lansdowne Road Unit 140</t>
  </si>
  <si>
    <t>000493300</t>
  </si>
  <si>
    <t>93300-004</t>
  </si>
  <si>
    <t>Coast Meridian</t>
  </si>
  <si>
    <t>3387 David Ave Suite 101</t>
  </si>
  <si>
    <t>000493330</t>
  </si>
  <si>
    <t>93330-004</t>
  </si>
  <si>
    <t>000493360</t>
  </si>
  <si>
    <t>93360-004</t>
  </si>
  <si>
    <t>Prince George Comm Banking Centre</t>
  </si>
  <si>
    <t>000493400</t>
  </si>
  <si>
    <t>93400-004</t>
  </si>
  <si>
    <t>Rupert Square Shopping Centre</t>
  </si>
  <si>
    <t>236-500 2nd Ave W</t>
  </si>
  <si>
    <t>Prince Rupert</t>
  </si>
  <si>
    <t>000493460</t>
  </si>
  <si>
    <t>93460-004</t>
  </si>
  <si>
    <t>BC Fraser Valley</t>
  </si>
  <si>
    <t>700 Georgia St W 18th Flr PAC CTR, 10054</t>
  </si>
  <si>
    <t>000493520</t>
  </si>
  <si>
    <t>93520-004</t>
  </si>
  <si>
    <t>Quesnel Branch</t>
  </si>
  <si>
    <t>321 Reid Street</t>
  </si>
  <si>
    <t>Quesnel</t>
  </si>
  <si>
    <t>000493540</t>
  </si>
  <si>
    <t>93540-004</t>
  </si>
  <si>
    <t>Quesnel Wal-Mart</t>
  </si>
  <si>
    <t>000493600</t>
  </si>
  <si>
    <t>93600-004</t>
  </si>
  <si>
    <t>406 1st Street West</t>
  </si>
  <si>
    <t>P O Box 1390</t>
  </si>
  <si>
    <t>Revelstoke</t>
  </si>
  <si>
    <t>000493640</t>
  </si>
  <si>
    <t>93640-004</t>
  </si>
  <si>
    <t>Rutland Plaza 33</t>
  </si>
  <si>
    <t>Unit 47 - 301 Hwy 33 West</t>
  </si>
  <si>
    <t>000493650</t>
  </si>
  <si>
    <t>93650-004</t>
  </si>
  <si>
    <t>Lake Country</t>
  </si>
  <si>
    <t>9890 Main St</t>
  </si>
  <si>
    <t>000493660</t>
  </si>
  <si>
    <t>93660-004</t>
  </si>
  <si>
    <t>Salmon Arm BC</t>
  </si>
  <si>
    <t>391 Alexander St NE, 1948</t>
  </si>
  <si>
    <t>Salmon Arm</t>
  </si>
  <si>
    <t>000493680</t>
  </si>
  <si>
    <t>93680-004</t>
  </si>
  <si>
    <t>Beacon Ave. &amp; Fifth Avenue</t>
  </si>
  <si>
    <t>2406 Beacon Ave., P O Box 2220</t>
  </si>
  <si>
    <t>000493690</t>
  </si>
  <si>
    <t>93690-004</t>
  </si>
  <si>
    <t>PB Victoria</t>
  </si>
  <si>
    <t>1070 Douglas Street Suite 600</t>
  </si>
  <si>
    <t>000493760</t>
  </si>
  <si>
    <t>93760-004</t>
  </si>
  <si>
    <t>Ironwood Mall</t>
  </si>
  <si>
    <t>000493800</t>
  </si>
  <si>
    <t>93800-004</t>
  </si>
  <si>
    <t>Lakelse &amp; Emerson</t>
  </si>
  <si>
    <t>4633 Lakelse Ave</t>
  </si>
  <si>
    <t>Terrace</t>
  </si>
  <si>
    <t>000493840</t>
  </si>
  <si>
    <t>93840-004</t>
  </si>
  <si>
    <t>100-1199 Bay Ave</t>
  </si>
  <si>
    <t>Trail</t>
  </si>
  <si>
    <t>000494000</t>
  </si>
  <si>
    <t>94000-004</t>
  </si>
  <si>
    <t>700 Georgia St W, P O Box 10001, Pacific Centre</t>
  </si>
  <si>
    <t>000494050</t>
  </si>
  <si>
    <t>94050-004</t>
  </si>
  <si>
    <t>000494090</t>
  </si>
  <si>
    <t>94090-004</t>
  </si>
  <si>
    <t>PB Greater Vancouver</t>
  </si>
  <si>
    <t>700 W Georgia St 18 Flr, 10054</t>
  </si>
  <si>
    <t>000494170</t>
  </si>
  <si>
    <t>94170-004</t>
  </si>
  <si>
    <t>Fraser St &amp; 49th Avenue</t>
  </si>
  <si>
    <t>6499 Fraser St.</t>
  </si>
  <si>
    <t>000494190</t>
  </si>
  <si>
    <t>94190-004</t>
  </si>
  <si>
    <t>Main &amp; Pender</t>
  </si>
  <si>
    <t>000494400</t>
  </si>
  <si>
    <t>94400-004</t>
  </si>
  <si>
    <t>Coal Harbour</t>
  </si>
  <si>
    <t>1177 West Hastings</t>
  </si>
  <si>
    <t>000494480</t>
  </si>
  <si>
    <t>94480-004</t>
  </si>
  <si>
    <t>Burrard St. &amp; Davie St.</t>
  </si>
  <si>
    <t>1200 Burrard St</t>
  </si>
  <si>
    <t>000494500</t>
  </si>
  <si>
    <t>94500-004</t>
  </si>
  <si>
    <t>Village on False Creek</t>
  </si>
  <si>
    <t>1689 Manitoba St</t>
  </si>
  <si>
    <t>000494520</t>
  </si>
  <si>
    <t>94520-004</t>
  </si>
  <si>
    <t>2801 Granville Street</t>
  </si>
  <si>
    <t>000494530</t>
  </si>
  <si>
    <t>94530-004</t>
  </si>
  <si>
    <t>Cypress &amp; 4th</t>
  </si>
  <si>
    <t>1911 West 4th Ave</t>
  </si>
  <si>
    <t>000494560</t>
  </si>
  <si>
    <t>94560-004</t>
  </si>
  <si>
    <t>Cambie &amp; 18th</t>
  </si>
  <si>
    <t>3401 Cambie St</t>
  </si>
  <si>
    <t>000494570</t>
  </si>
  <si>
    <t>94570-004</t>
  </si>
  <si>
    <t>Abbotsford - Commercial</t>
  </si>
  <si>
    <t>000494600</t>
  </si>
  <si>
    <t>94600-004</t>
  </si>
  <si>
    <t>West 41st Avenue &amp; Cambie Street</t>
  </si>
  <si>
    <t>511 West 41 Avenue</t>
  </si>
  <si>
    <t>000494610</t>
  </si>
  <si>
    <t>94610-004</t>
  </si>
  <si>
    <t>109 West Hastings St</t>
  </si>
  <si>
    <t>000494620</t>
  </si>
  <si>
    <t>94620-004</t>
  </si>
  <si>
    <t>Canada Way &amp; Boundary</t>
  </si>
  <si>
    <t>3710 Canada Way</t>
  </si>
  <si>
    <t>000494630</t>
  </si>
  <si>
    <t>94630-004</t>
  </si>
  <si>
    <t>Station Square-Metrotown</t>
  </si>
  <si>
    <t>000494640</t>
  </si>
  <si>
    <t>94640-004</t>
  </si>
  <si>
    <t>Burrard &amp; Davie</t>
  </si>
  <si>
    <t>1200 Burrard Street</t>
  </si>
  <si>
    <t>000494650</t>
  </si>
  <si>
    <t>94650-004</t>
  </si>
  <si>
    <t>Edgemont &amp; Connaught</t>
  </si>
  <si>
    <t>3190 Edgemont Blvd</t>
  </si>
  <si>
    <t>000494660</t>
  </si>
  <si>
    <t>94660-004</t>
  </si>
  <si>
    <t>King Edward Village</t>
  </si>
  <si>
    <t>1435 Cedar Cottage Mews</t>
  </si>
  <si>
    <t>000494680</t>
  </si>
  <si>
    <t>94680-004</t>
  </si>
  <si>
    <t>000494690</t>
  </si>
  <si>
    <t>94690-004</t>
  </si>
  <si>
    <t>000494710</t>
  </si>
  <si>
    <t>94710-004</t>
  </si>
  <si>
    <t>Hastings &amp; Sterling</t>
  </si>
  <si>
    <t>6710 Hastings St. Unit 105</t>
  </si>
  <si>
    <t>000494740</t>
  </si>
  <si>
    <t>94740-004</t>
  </si>
  <si>
    <t>Main &amp; 18th</t>
  </si>
  <si>
    <t>3373 Main St.</t>
  </si>
  <si>
    <t>000494760</t>
  </si>
  <si>
    <t>94760-004</t>
  </si>
  <si>
    <t>2801 Granville St</t>
  </si>
  <si>
    <t>000494800</t>
  </si>
  <si>
    <t>94800-004</t>
  </si>
  <si>
    <t>Tower Branch</t>
  </si>
  <si>
    <t>700 West Georgia Street</t>
  </si>
  <si>
    <t>000494850</t>
  </si>
  <si>
    <t>94850-004</t>
  </si>
  <si>
    <t>700 W Georgia Pacific Centre, P O Box 10001 Pacific Centre</t>
  </si>
  <si>
    <t>000495070</t>
  </si>
  <si>
    <t>95070-004</t>
  </si>
  <si>
    <t>Park Royal Shopping Centre</t>
  </si>
  <si>
    <t>000495120</t>
  </si>
  <si>
    <t>95120-004</t>
  </si>
  <si>
    <t>000495200</t>
  </si>
  <si>
    <t>95200-004</t>
  </si>
  <si>
    <t>000495290</t>
  </si>
  <si>
    <t>95290-004</t>
  </si>
  <si>
    <t>Highgate</t>
  </si>
  <si>
    <t>7155 Kingsway Ave</t>
  </si>
  <si>
    <t>000495420</t>
  </si>
  <si>
    <t>95420-004</t>
  </si>
  <si>
    <t>ALDERBRIDGE &amp; GARDEN CIT</t>
  </si>
  <si>
    <t>9321 ALDERBRIDGE WAY</t>
  </si>
  <si>
    <t>000495440</t>
  </si>
  <si>
    <t>95440-004</t>
  </si>
  <si>
    <t>Hastings &amp; Kamloops</t>
  </si>
  <si>
    <t>2497 Hastings St E</t>
  </si>
  <si>
    <t>000495600</t>
  </si>
  <si>
    <t>95600-004</t>
  </si>
  <si>
    <t>000495760</t>
  </si>
  <si>
    <t>95760-004</t>
  </si>
  <si>
    <t>4298 East Hastings St.</t>
  </si>
  <si>
    <t>000495920</t>
  </si>
  <si>
    <t>95920-004</t>
  </si>
  <si>
    <t>West 41st Ave &amp; Yew St</t>
  </si>
  <si>
    <t>2198 West 41st Ave.</t>
  </si>
  <si>
    <t>000496080</t>
  </si>
  <si>
    <t>96080-004</t>
  </si>
  <si>
    <t>Shaughnessy Branch</t>
  </si>
  <si>
    <t>900 W. King Edward Ave at Oak St</t>
  </si>
  <si>
    <t>000496240</t>
  </si>
  <si>
    <t>96240-004</t>
  </si>
  <si>
    <t>Kingsway &amp; Joyce</t>
  </si>
  <si>
    <t>3363 Kingsway</t>
  </si>
  <si>
    <t>000496320</t>
  </si>
  <si>
    <t>96320-004</t>
  </si>
  <si>
    <t>Fraser &amp; 49th Avenue</t>
  </si>
  <si>
    <t>000496370</t>
  </si>
  <si>
    <t>96370-004</t>
  </si>
  <si>
    <t>Esplanade &amp; Chesterfield</t>
  </si>
  <si>
    <t>180 Esplanade W Unit 1</t>
  </si>
  <si>
    <t>000496380</t>
  </si>
  <si>
    <t>96380-004</t>
  </si>
  <si>
    <t>Lynn Valley</t>
  </si>
  <si>
    <t>3096 Mountain Hwy</t>
  </si>
  <si>
    <t>000496400</t>
  </si>
  <si>
    <t>96400-004</t>
  </si>
  <si>
    <t>North Vancouver Centre Branch</t>
  </si>
  <si>
    <t>1400 Lonsdale Avenue</t>
  </si>
  <si>
    <t>000496420</t>
  </si>
  <si>
    <t>96420-004</t>
  </si>
  <si>
    <t>Lonsdale &amp; 14th</t>
  </si>
  <si>
    <t>1400 Lonsdale Ave</t>
  </si>
  <si>
    <t>000496430</t>
  </si>
  <si>
    <t>96430-004</t>
  </si>
  <si>
    <t>Sechelt</t>
  </si>
  <si>
    <t>5500 Sunshine Coast Hwy Unit 1</t>
  </si>
  <si>
    <t>000496510</t>
  </si>
  <si>
    <t>96510-004</t>
  </si>
  <si>
    <t>Yaletown</t>
  </si>
  <si>
    <t>1001 Hamilton Street</t>
  </si>
  <si>
    <t>000496520</t>
  </si>
  <si>
    <t>96520-004</t>
  </si>
  <si>
    <t>London village</t>
  </si>
  <si>
    <t>000496560</t>
  </si>
  <si>
    <t>96560-004</t>
  </si>
  <si>
    <t>Burnaby Commercial Banking Centre</t>
  </si>
  <si>
    <t>1933 Willingdon Ave</t>
  </si>
  <si>
    <t>000496640</t>
  </si>
  <si>
    <t>96640-004</t>
  </si>
  <si>
    <t>Marine &amp; 16th Ave.</t>
  </si>
  <si>
    <t>1645 Marine Drive</t>
  </si>
  <si>
    <t>000496670</t>
  </si>
  <si>
    <t>96670-004</t>
  </si>
  <si>
    <t>Park Royal Shopping Ctre</t>
  </si>
  <si>
    <t>632 Park Royal N</t>
  </si>
  <si>
    <t>000496700</t>
  </si>
  <si>
    <t>96700-004</t>
  </si>
  <si>
    <t>Squamish</t>
  </si>
  <si>
    <t>1200 Hunter Place Unit 210</t>
  </si>
  <si>
    <t>000496920</t>
  </si>
  <si>
    <t>96920-004</t>
  </si>
  <si>
    <t>Broadway &amp; Nanaimo St.</t>
  </si>
  <si>
    <t>2396 East Broadway</t>
  </si>
  <si>
    <t>000496960</t>
  </si>
  <si>
    <t>96960-004</t>
  </si>
  <si>
    <t>000496970</t>
  </si>
  <si>
    <t>96970-004</t>
  </si>
  <si>
    <t>64th &amp; Granville</t>
  </si>
  <si>
    <t>8005 Granville St</t>
  </si>
  <si>
    <t>000496980</t>
  </si>
  <si>
    <t>96980-004</t>
  </si>
  <si>
    <t>Granville &amp; 64th</t>
  </si>
  <si>
    <t>000496990</t>
  </si>
  <si>
    <t>96990-004</t>
  </si>
  <si>
    <t>000497000</t>
  </si>
  <si>
    <t>97000-004</t>
  </si>
  <si>
    <t>000497020</t>
  </si>
  <si>
    <t>97020-004</t>
  </si>
  <si>
    <t>Marine &amp; Byrne</t>
  </si>
  <si>
    <t>7565 Market Crossing</t>
  </si>
  <si>
    <t>000497030</t>
  </si>
  <si>
    <t>97030-004</t>
  </si>
  <si>
    <t>4630 Kingsway &amp; McKay Ave Ste #1150</t>
  </si>
  <si>
    <t>000497040</t>
  </si>
  <si>
    <t>97040-004</t>
  </si>
  <si>
    <t>000497130</t>
  </si>
  <si>
    <t>97130-004</t>
  </si>
  <si>
    <t>Continental Centre</t>
  </si>
  <si>
    <t>2100 3779 Sexsmith Road</t>
  </si>
  <si>
    <t>000497190</t>
  </si>
  <si>
    <t>97190-004</t>
  </si>
  <si>
    <t>Bondary Park Pt.</t>
  </si>
  <si>
    <t>5991 No 3rd</t>
  </si>
  <si>
    <t>000497200</t>
  </si>
  <si>
    <t>97200-004</t>
  </si>
  <si>
    <t>Westminster Hwy &amp; 3</t>
  </si>
  <si>
    <t>5991 No 3 Road</t>
  </si>
  <si>
    <t>000497210</t>
  </si>
  <si>
    <t>97210-004</t>
  </si>
  <si>
    <t>Coppersmith</t>
  </si>
  <si>
    <t>11300 Steveston Highway</t>
  </si>
  <si>
    <t>000497220</t>
  </si>
  <si>
    <t>97220-004</t>
  </si>
  <si>
    <t>5991 No. 3 Rd</t>
  </si>
  <si>
    <t>000497230</t>
  </si>
  <si>
    <t>97230-004</t>
  </si>
  <si>
    <t>000497250</t>
  </si>
  <si>
    <t>97250-004</t>
  </si>
  <si>
    <t>Richlea Square Shopping Centre</t>
  </si>
  <si>
    <t>10151-No 3 Rd</t>
  </si>
  <si>
    <t>000497280</t>
  </si>
  <si>
    <t>97280-004</t>
  </si>
  <si>
    <t>145-8100 No 2 Road</t>
  </si>
  <si>
    <t>000497450</t>
  </si>
  <si>
    <t>97450-004</t>
  </si>
  <si>
    <t>4 Bentall Centre</t>
  </si>
  <si>
    <t>1055 Dunsmuir St</t>
  </si>
  <si>
    <t>000497520</t>
  </si>
  <si>
    <t>97520-004</t>
  </si>
  <si>
    <t>000498000</t>
  </si>
  <si>
    <t>98000-004</t>
  </si>
  <si>
    <t>West Broadway</t>
  </si>
  <si>
    <t>3396 West Broadway</t>
  </si>
  <si>
    <t>000498350</t>
  </si>
  <si>
    <t>98350-004</t>
  </si>
  <si>
    <t>Dunbar &amp; 26th Ave</t>
  </si>
  <si>
    <t>4200 Dunbar St &amp; 26th Ave</t>
  </si>
  <si>
    <t>000498400</t>
  </si>
  <si>
    <t>98400-004</t>
  </si>
  <si>
    <t>8005 Granville St &amp; 64th Ave</t>
  </si>
  <si>
    <t>000498800</t>
  </si>
  <si>
    <t>98800-004</t>
  </si>
  <si>
    <t>3300-32nd St</t>
  </si>
  <si>
    <t>000498820</t>
  </si>
  <si>
    <t>98820-004</t>
  </si>
  <si>
    <t>Vernon Wal-Mart Western</t>
  </si>
  <si>
    <t>000498860</t>
  </si>
  <si>
    <t>98860-004</t>
  </si>
  <si>
    <t>North Vernon</t>
  </si>
  <si>
    <t>5000 Anderson Way</t>
  </si>
  <si>
    <t>000498910</t>
  </si>
  <si>
    <t>98910-004</t>
  </si>
  <si>
    <t>CNA-Pacific</t>
  </si>
  <si>
    <t>700 West Georgia St. 4th Floor</t>
  </si>
  <si>
    <t>000499000</t>
  </si>
  <si>
    <t>99000-004</t>
  </si>
  <si>
    <t>Victoria City Centre</t>
  </si>
  <si>
    <t>000499050</t>
  </si>
  <si>
    <t>99050-004</t>
  </si>
  <si>
    <t>Shelbourne Plaza</t>
  </si>
  <si>
    <t>000499100</t>
  </si>
  <si>
    <t>99100-004</t>
  </si>
  <si>
    <t>#7 - 2187 Oak Bay Avenue</t>
  </si>
  <si>
    <t>000499110</t>
  </si>
  <si>
    <t>99110-004</t>
  </si>
  <si>
    <t>Millstream Village</t>
  </si>
  <si>
    <t>2401G Millstream Rd Unit 149</t>
  </si>
  <si>
    <t>000499140</t>
  </si>
  <si>
    <t>99140-004</t>
  </si>
  <si>
    <t>Victoria Centre Branch</t>
  </si>
  <si>
    <t>1080 Douglas St, P O Box 1420</t>
  </si>
  <si>
    <t>000499150</t>
  </si>
  <si>
    <t>99150-004</t>
  </si>
  <si>
    <t>Westshore Town Centre</t>
  </si>
  <si>
    <t>2945 Jacklin Rd Unit 860</t>
  </si>
  <si>
    <t>000499160</t>
  </si>
  <si>
    <t>99160-004</t>
  </si>
  <si>
    <t>SOOKE</t>
  </si>
  <si>
    <t>6670 Sooke Rd</t>
  </si>
  <si>
    <t>Sooke</t>
  </si>
  <si>
    <t>000499190</t>
  </si>
  <si>
    <t>99190-004</t>
  </si>
  <si>
    <t>Westside Village</t>
  </si>
  <si>
    <t>182 Wilson Street Unit 100</t>
  </si>
  <si>
    <t>000499550</t>
  </si>
  <si>
    <t>99550-004</t>
  </si>
  <si>
    <t>Burnside &amp; Tillicum</t>
  </si>
  <si>
    <t>309 Burnside Rd W</t>
  </si>
  <si>
    <t>000499560</t>
  </si>
  <si>
    <t>99560-004</t>
  </si>
  <si>
    <t>Saanich Plaza</t>
  </si>
  <si>
    <t>3530 Blanshard St</t>
  </si>
  <si>
    <t>000499780</t>
  </si>
  <si>
    <t>99780-004</t>
  </si>
  <si>
    <t>1080 Douglas</t>
  </si>
  <si>
    <t>000499840</t>
  </si>
  <si>
    <t>99840-004</t>
  </si>
  <si>
    <t>Fairfield Village</t>
  </si>
  <si>
    <t>1568 Fairfield Rd</t>
  </si>
  <si>
    <t>000499850</t>
  </si>
  <si>
    <t>99850-004</t>
  </si>
  <si>
    <t>000499860</t>
  </si>
  <si>
    <t>99860-004</t>
  </si>
  <si>
    <t>4000 Quadra St.</t>
  </si>
  <si>
    <t>000499870</t>
  </si>
  <si>
    <t>99870-004</t>
  </si>
  <si>
    <t>Whistler's Marketplace</t>
  </si>
  <si>
    <t>#138 - 4370 Lorimer Road</t>
  </si>
  <si>
    <t>Whistler</t>
  </si>
  <si>
    <t>000499880</t>
  </si>
  <si>
    <t>99880-004</t>
  </si>
  <si>
    <t>Oak Bay</t>
  </si>
  <si>
    <t>2000 Cadboro Bay Rd.</t>
  </si>
  <si>
    <t>000499900</t>
  </si>
  <si>
    <t>99900-004</t>
  </si>
  <si>
    <t>15110 N. Bluff Rd &amp; Johnston Rd</t>
  </si>
  <si>
    <t>000499910</t>
  </si>
  <si>
    <t>99910-004</t>
  </si>
  <si>
    <t>GSI - IS - Pacific</t>
  </si>
  <si>
    <t>700 W Georgia St Ste 410</t>
  </si>
  <si>
    <t>000499920</t>
  </si>
  <si>
    <t>99920-004</t>
  </si>
  <si>
    <t>#107-2187 Oak Bay Avenue</t>
  </si>
  <si>
    <t>000499930</t>
  </si>
  <si>
    <t>99930-004</t>
  </si>
  <si>
    <t>15110 Bluff Rd N</t>
  </si>
  <si>
    <t>000499940</t>
  </si>
  <si>
    <t>99940-004</t>
  </si>
  <si>
    <t>2nd &amp; Borland</t>
  </si>
  <si>
    <t>101 2nd Ave N</t>
  </si>
  <si>
    <t>Williams Lake</t>
  </si>
  <si>
    <t>000400057</t>
  </si>
  <si>
    <t>00057-004</t>
  </si>
  <si>
    <t>TD Centre Branch</t>
  </si>
  <si>
    <t>201 Portage Ave</t>
  </si>
  <si>
    <t>Winnipeg</t>
  </si>
  <si>
    <t>MB</t>
  </si>
  <si>
    <t>000400397</t>
  </si>
  <si>
    <t>00397-004</t>
  </si>
  <si>
    <t>Brandon</t>
  </si>
  <si>
    <t>903 Rosser Ave</t>
  </si>
  <si>
    <t>000401077</t>
  </si>
  <si>
    <t>01077-004</t>
  </si>
  <si>
    <t>Westwood Village Shopping Centre</t>
  </si>
  <si>
    <t>3312 Portage Avenue</t>
  </si>
  <si>
    <t>000401467</t>
  </si>
  <si>
    <t>01467-004</t>
  </si>
  <si>
    <t>Wpg Data Ctr Mgmt</t>
  </si>
  <si>
    <t>195 Fort Street, P O Box 7700 (Winnipeg Data Centre)</t>
  </si>
  <si>
    <t>000403007</t>
  </si>
  <si>
    <t>03007-004</t>
  </si>
  <si>
    <t>Vista Place</t>
  </si>
  <si>
    <t>1631 St. Mary's Road Unit A</t>
  </si>
  <si>
    <t>000403797</t>
  </si>
  <si>
    <t>03797-004</t>
  </si>
  <si>
    <t>Winnipeg Henderson</t>
  </si>
  <si>
    <t>10-1128 Henderson Hwy</t>
  </si>
  <si>
    <t>000403997</t>
  </si>
  <si>
    <t>03997-004</t>
  </si>
  <si>
    <t>Winnipeg McPhillips</t>
  </si>
  <si>
    <t>1375 McPhillips Street, Unit 7</t>
  </si>
  <si>
    <t>000405017</t>
  </si>
  <si>
    <t>05017-004</t>
  </si>
  <si>
    <t>Winnipeg Wilton</t>
  </si>
  <si>
    <t>1114 Corydon Ave</t>
  </si>
  <si>
    <t>000405127</t>
  </si>
  <si>
    <t>05127-004</t>
  </si>
  <si>
    <t>Winnipeg Edgeland</t>
  </si>
  <si>
    <t>2030 Corydon Ave</t>
  </si>
  <si>
    <t>000405837</t>
  </si>
  <si>
    <t>05837-004</t>
  </si>
  <si>
    <t>Pembina Hwy &amp; Kirkbridge</t>
  </si>
  <si>
    <t>2799 Pembina Hwy</t>
  </si>
  <si>
    <t>000405857</t>
  </si>
  <si>
    <t>05857-004</t>
  </si>
  <si>
    <t>Winnipeg Lakewood</t>
  </si>
  <si>
    <t>Niakawa Village</t>
  </si>
  <si>
    <t>000460417</t>
  </si>
  <si>
    <t>60417-004</t>
  </si>
  <si>
    <t>000460497</t>
  </si>
  <si>
    <t>60497-004</t>
  </si>
  <si>
    <t>Central Canada Region Business Supp</t>
  </si>
  <si>
    <t>201 Portage Ave., 18th Floor</t>
  </si>
  <si>
    <t>000461167</t>
  </si>
  <si>
    <t>61167-004</t>
  </si>
  <si>
    <t>Swan River</t>
  </si>
  <si>
    <t>501 Main St, POB 430</t>
  </si>
  <si>
    <t>000461247</t>
  </si>
  <si>
    <t>61247-004</t>
  </si>
  <si>
    <t>Birch River</t>
  </si>
  <si>
    <t>501 Main St, 430</t>
  </si>
  <si>
    <t>000461327</t>
  </si>
  <si>
    <t>61327-004</t>
  </si>
  <si>
    <t>903 Rosser Ave.</t>
  </si>
  <si>
    <t>000461347</t>
  </si>
  <si>
    <t>61347-004</t>
  </si>
  <si>
    <t>TD In-Store Branch-Brandon</t>
  </si>
  <si>
    <t>903 Rosser Avenue</t>
  </si>
  <si>
    <t>000461407</t>
  </si>
  <si>
    <t>61407-004</t>
  </si>
  <si>
    <t>9th &amp; Rosser</t>
  </si>
  <si>
    <t>000461467</t>
  </si>
  <si>
    <t>61467-004</t>
  </si>
  <si>
    <t>Portgage La Prairie Man</t>
  </si>
  <si>
    <t>102 Saskatchewan Avenue W, P O Box 729</t>
  </si>
  <si>
    <t>Portage la Prairie</t>
  </si>
  <si>
    <t>000461487</t>
  </si>
  <si>
    <t>61487-004</t>
  </si>
  <si>
    <t>903 Rosser Ave., POB #215</t>
  </si>
  <si>
    <t>000461547</t>
  </si>
  <si>
    <t>61547-004</t>
  </si>
  <si>
    <t>424 Main St N</t>
  </si>
  <si>
    <t>Dauphin</t>
  </si>
  <si>
    <t>000461567</t>
  </si>
  <si>
    <t>61567-004</t>
  </si>
  <si>
    <t>BRANDON</t>
  </si>
  <si>
    <t>903 ROSSER AVE, PO Box 368</t>
  </si>
  <si>
    <t>000461727</t>
  </si>
  <si>
    <t>61727-004</t>
  </si>
  <si>
    <t>501 Main St., POB 430</t>
  </si>
  <si>
    <t>000461887</t>
  </si>
  <si>
    <t>61887-004</t>
  </si>
  <si>
    <t>000461907</t>
  </si>
  <si>
    <t>61907-004</t>
  </si>
  <si>
    <t>102 Saskatchewan Ave W</t>
  </si>
  <si>
    <t>000461967</t>
  </si>
  <si>
    <t>61967-004</t>
  </si>
  <si>
    <t>000462017</t>
  </si>
  <si>
    <t>62017-004</t>
  </si>
  <si>
    <t>First Nations Bank of Canada</t>
  </si>
  <si>
    <t>360 Broadway</t>
  </si>
  <si>
    <t>000462047</t>
  </si>
  <si>
    <t>62047-004</t>
  </si>
  <si>
    <t>396 Main Street</t>
  </si>
  <si>
    <t>P O Box 217</t>
  </si>
  <si>
    <t>Selkirk</t>
  </si>
  <si>
    <t>000462127</t>
  </si>
  <si>
    <t>62127-004</t>
  </si>
  <si>
    <t>299 Main St</t>
  </si>
  <si>
    <t>Steinbach</t>
  </si>
  <si>
    <t>000462157</t>
  </si>
  <si>
    <t>62157-004</t>
  </si>
  <si>
    <t>353 Main St</t>
  </si>
  <si>
    <t>P O Box 339</t>
  </si>
  <si>
    <t>Stonewall</t>
  </si>
  <si>
    <t>000462207</t>
  </si>
  <si>
    <t>62207-004</t>
  </si>
  <si>
    <t>501 Main St.</t>
  </si>
  <si>
    <t>PO Box 430</t>
  </si>
  <si>
    <t>000462367</t>
  </si>
  <si>
    <t>62367-004</t>
  </si>
  <si>
    <t>96 Main St.</t>
  </si>
  <si>
    <t>PO Box 109</t>
  </si>
  <si>
    <t>Teulon</t>
  </si>
  <si>
    <t>000462447</t>
  </si>
  <si>
    <t>62447-004</t>
  </si>
  <si>
    <t>Edwards &amp; 3RD</t>
  </si>
  <si>
    <t>302 Edwards Ave, P O Box 479</t>
  </si>
  <si>
    <t>The Pas</t>
  </si>
  <si>
    <t>000462457</t>
  </si>
  <si>
    <t>62457-004</t>
  </si>
  <si>
    <t>Winnipeg Walmart</t>
  </si>
  <si>
    <t>2305 McPhillips Street</t>
  </si>
  <si>
    <t>000462527</t>
  </si>
  <si>
    <t>62527-004</t>
  </si>
  <si>
    <t>City Centre Mall</t>
  </si>
  <si>
    <t>300 Mystery Lake Rd., PO Box 300</t>
  </si>
  <si>
    <t>Thompson</t>
  </si>
  <si>
    <t>000463207</t>
  </si>
  <si>
    <t>63207-004</t>
  </si>
  <si>
    <t>000463307</t>
  </si>
  <si>
    <t>63307-004</t>
  </si>
  <si>
    <t>Winnipeg Portage &amp; Main</t>
  </si>
  <si>
    <t>201 Portage Ave, P.O. Box 896</t>
  </si>
  <si>
    <t>000463357</t>
  </si>
  <si>
    <t>63357-004</t>
  </si>
  <si>
    <t>Lindenwoods Market</t>
  </si>
  <si>
    <t>Unit 1, 877 Waverly St</t>
  </si>
  <si>
    <t>000463387</t>
  </si>
  <si>
    <t>63387-004</t>
  </si>
  <si>
    <t>Wal Mart Lindenridge</t>
  </si>
  <si>
    <t>1305 Pembina Highway</t>
  </si>
  <si>
    <t>000463397</t>
  </si>
  <si>
    <t>63397-004</t>
  </si>
  <si>
    <t>PCS PB Winnipeg</t>
  </si>
  <si>
    <t>201 Portage at Main, Ste 1719</t>
  </si>
  <si>
    <t>000463637</t>
  </si>
  <si>
    <t>63637-004</t>
  </si>
  <si>
    <t>Unicity Wal-Mart In Store</t>
  </si>
  <si>
    <t>3260 Portage Avenue</t>
  </si>
  <si>
    <t>000463647</t>
  </si>
  <si>
    <t>63647-004</t>
  </si>
  <si>
    <t>000463967</t>
  </si>
  <si>
    <t>63967-004</t>
  </si>
  <si>
    <t>Central Gas Building</t>
  </si>
  <si>
    <t>444 St Mary Avenue</t>
  </si>
  <si>
    <t>000464607</t>
  </si>
  <si>
    <t>64607-004</t>
  </si>
  <si>
    <t>000464927</t>
  </si>
  <si>
    <t>64927-004</t>
  </si>
  <si>
    <t>1114 Corydon Ave.</t>
  </si>
  <si>
    <t>000464987</t>
  </si>
  <si>
    <t>64987-004</t>
  </si>
  <si>
    <t>201 Portage Ave, POB 896</t>
  </si>
  <si>
    <t>000465087</t>
  </si>
  <si>
    <t>65087-004</t>
  </si>
  <si>
    <t>Winnipeg Garden City</t>
  </si>
  <si>
    <t>2305 McPhillips St</t>
  </si>
  <si>
    <t>000465247</t>
  </si>
  <si>
    <t>65247-004</t>
  </si>
  <si>
    <t>000465327</t>
  </si>
  <si>
    <t>65327-004</t>
  </si>
  <si>
    <t>000465387</t>
  </si>
  <si>
    <t>65387-004</t>
  </si>
  <si>
    <t>2030 Corydon Ave.</t>
  </si>
  <si>
    <t>000465467</t>
  </si>
  <si>
    <t>65467-004</t>
  </si>
  <si>
    <t>Winnipeg Kirkbridge</t>
  </si>
  <si>
    <t>000465487</t>
  </si>
  <si>
    <t>65487-004</t>
  </si>
  <si>
    <t>Winnipeg Kildonan Crossing</t>
  </si>
  <si>
    <t>800-1615 Regent Ave W</t>
  </si>
  <si>
    <t>000465497</t>
  </si>
  <si>
    <t>65497-004</t>
  </si>
  <si>
    <t>Kildonan Crossing S C</t>
  </si>
  <si>
    <t>000465887</t>
  </si>
  <si>
    <t>65887-004</t>
  </si>
  <si>
    <t>Garden City Shopping Centre</t>
  </si>
  <si>
    <t>000465977</t>
  </si>
  <si>
    <t>65977-004</t>
  </si>
  <si>
    <t>BRIDGWATER</t>
  </si>
  <si>
    <t>440-350 NORTH TOWN ROAD</t>
  </si>
  <si>
    <t>000466007</t>
  </si>
  <si>
    <t>66007-004</t>
  </si>
  <si>
    <t>1615 Regent Ave W.</t>
  </si>
  <si>
    <t>000466047</t>
  </si>
  <si>
    <t>66047-004</t>
  </si>
  <si>
    <t>000466127</t>
  </si>
  <si>
    <t>66127-004</t>
  </si>
  <si>
    <t>St Anne's Rd</t>
  </si>
  <si>
    <t>270 St Anne's Rd</t>
  </si>
  <si>
    <t>000466157</t>
  </si>
  <si>
    <t>66157-004</t>
  </si>
  <si>
    <t>Winnipeg Sage Creek</t>
  </si>
  <si>
    <t>50 Sage Creek Blvd Unit 1300</t>
  </si>
  <si>
    <t>000466207</t>
  </si>
  <si>
    <t>66207-004</t>
  </si>
  <si>
    <t>Winnipeg Notre Dame &amp; Sherbrooke</t>
  </si>
  <si>
    <t>648 Notre Dame Ave</t>
  </si>
  <si>
    <t>000466347</t>
  </si>
  <si>
    <t>66347-004</t>
  </si>
  <si>
    <t>Winnipeg - Park West S.O.</t>
  </si>
  <si>
    <t>6630 Roblin Blvd</t>
  </si>
  <si>
    <t>000466417</t>
  </si>
  <si>
    <t>66417-004</t>
  </si>
  <si>
    <t>Kenaston Commons</t>
  </si>
  <si>
    <t>1723 Kenaston Blvd</t>
  </si>
  <si>
    <t>000466447</t>
  </si>
  <si>
    <t>66447-004</t>
  </si>
  <si>
    <t>Winnipeg Pembina &amp; McGillivray</t>
  </si>
  <si>
    <t>1305 Pembina Hwy</t>
  </si>
  <si>
    <t>000466687</t>
  </si>
  <si>
    <t>66687-004</t>
  </si>
  <si>
    <t>Portage &amp; Ainslie</t>
  </si>
  <si>
    <t>000467167</t>
  </si>
  <si>
    <t>67167-004</t>
  </si>
  <si>
    <t>000467807</t>
  </si>
  <si>
    <t>67807-004</t>
  </si>
  <si>
    <t>1114 CORYDON AVE</t>
  </si>
  <si>
    <t>000467927</t>
  </si>
  <si>
    <t>67927-004</t>
  </si>
  <si>
    <t>St Mary &amp; Vaughan</t>
  </si>
  <si>
    <t>444 St Mary Ave</t>
  </si>
  <si>
    <t>000468027</t>
  </si>
  <si>
    <t>68027-004</t>
  </si>
  <si>
    <t>TD Centre</t>
  </si>
  <si>
    <t>221 Portage Ave</t>
  </si>
  <si>
    <t>000468047</t>
  </si>
  <si>
    <t>68047-004</t>
  </si>
  <si>
    <t>000468127</t>
  </si>
  <si>
    <t>68127-004</t>
  </si>
  <si>
    <t>Notre Dame &amp; Sherbrook</t>
  </si>
  <si>
    <t>648 Notre Dame</t>
  </si>
  <si>
    <t>000468447</t>
  </si>
  <si>
    <t>68447-004</t>
  </si>
  <si>
    <t>000469727</t>
  </si>
  <si>
    <t>69727-004</t>
  </si>
  <si>
    <t>WPG KILDONAN CROSSING</t>
  </si>
  <si>
    <t>1615 Regent Ave W UNIT 800</t>
  </si>
  <si>
    <t>000469747</t>
  </si>
  <si>
    <t>69747-004</t>
  </si>
  <si>
    <t>Winnipeg Tyndall Mkt S.C.</t>
  </si>
  <si>
    <t>850 Keewatin St</t>
  </si>
  <si>
    <t>000469767</t>
  </si>
  <si>
    <t>69767-004</t>
  </si>
  <si>
    <t>Kildonan Crossing Shopping Centre</t>
  </si>
  <si>
    <t>1615 Regent Avenue West Unit 800</t>
  </si>
  <si>
    <t>000469777</t>
  </si>
  <si>
    <t>69777-004</t>
  </si>
  <si>
    <t>Winnipeg Vista Place</t>
  </si>
  <si>
    <t>1631 St Mary's Rd Unit A</t>
  </si>
  <si>
    <t>000469807</t>
  </si>
  <si>
    <t>69807-004</t>
  </si>
  <si>
    <t>Winnipeg Portage West</t>
  </si>
  <si>
    <t>000469887</t>
  </si>
  <si>
    <t>69887-004</t>
  </si>
  <si>
    <t>Tyndall Market Shopping Centre</t>
  </si>
  <si>
    <t>000469897</t>
  </si>
  <si>
    <t>69897-004</t>
  </si>
  <si>
    <t>Tuxedo Shopping Centre</t>
  </si>
  <si>
    <t>2030 Corydon Avenue</t>
  </si>
  <si>
    <t>000472717</t>
  </si>
  <si>
    <t>72717-004</t>
  </si>
  <si>
    <t>Symcor Services Winnipeg Chequemate</t>
  </si>
  <si>
    <t>195 Fort Street</t>
  </si>
  <si>
    <t>000402474</t>
  </si>
  <si>
    <t>02474-004</t>
  </si>
  <si>
    <t>Saint John Br</t>
  </si>
  <si>
    <t>44 Chipman Hill</t>
  </si>
  <si>
    <t>Saint John</t>
  </si>
  <si>
    <t>NB</t>
  </si>
  <si>
    <t>000403654</t>
  </si>
  <si>
    <t>03654-004</t>
  </si>
  <si>
    <t>Westmorland and Queen</t>
  </si>
  <si>
    <t>77 Westmorland St.</t>
  </si>
  <si>
    <t>Fredericton</t>
  </si>
  <si>
    <t>000403684</t>
  </si>
  <si>
    <t>03684-004</t>
  </si>
  <si>
    <t>Highfield Square</t>
  </si>
  <si>
    <t>860 Main St and Robinson</t>
  </si>
  <si>
    <t>Moncton</t>
  </si>
  <si>
    <t>000403694</t>
  </si>
  <si>
    <t>03694-004</t>
  </si>
  <si>
    <t>000406344</t>
  </si>
  <si>
    <t>06344-004</t>
  </si>
  <si>
    <t>000448014</t>
  </si>
  <si>
    <t>48014-004</t>
  </si>
  <si>
    <t>Coverdale Road Branch</t>
  </si>
  <si>
    <t>502 Coverdale Road</t>
  </si>
  <si>
    <t>Riverview</t>
  </si>
  <si>
    <t>000448054</t>
  </si>
  <si>
    <t>48054-004</t>
  </si>
  <si>
    <t>Westmorland Branch</t>
  </si>
  <si>
    <t>77 Westmorland St</t>
  </si>
  <si>
    <t>000448474</t>
  </si>
  <si>
    <t>48474-004</t>
  </si>
  <si>
    <t>Bathurst Branch</t>
  </si>
  <si>
    <t>117 Main Street</t>
  </si>
  <si>
    <t>Bathurst</t>
  </si>
  <si>
    <t>000448484</t>
  </si>
  <si>
    <t>48484-004</t>
  </si>
  <si>
    <t>Edmunston Branch</t>
  </si>
  <si>
    <t>14 Court St</t>
  </si>
  <si>
    <t>Edmundston</t>
  </si>
  <si>
    <t>000448494</t>
  </si>
  <si>
    <t>48494-004</t>
  </si>
  <si>
    <t>Miramichi</t>
  </si>
  <si>
    <t>360 Pleasant Street, POB 513</t>
  </si>
  <si>
    <t>000448504</t>
  </si>
  <si>
    <t>48504-004</t>
  </si>
  <si>
    <t>Lakefield Plaza</t>
  </si>
  <si>
    <t>184 Hampton Rd, POB 1019</t>
  </si>
  <si>
    <t>Quispamsis</t>
  </si>
  <si>
    <t>000448514</t>
  </si>
  <si>
    <t>48514-004</t>
  </si>
  <si>
    <t>Riverview Branch</t>
  </si>
  <si>
    <t>502 Coverdale Rd</t>
  </si>
  <si>
    <t>000448534</t>
  </si>
  <si>
    <t>48534-004</t>
  </si>
  <si>
    <t>TD Bank &amp; Trust Sussex</t>
  </si>
  <si>
    <t>620 Main St</t>
  </si>
  <si>
    <t>Sussex</t>
  </si>
  <si>
    <t>000448544</t>
  </si>
  <si>
    <t>48544-004</t>
  </si>
  <si>
    <t>Woodstock Branch</t>
  </si>
  <si>
    <t>685 Main Street</t>
  </si>
  <si>
    <t>Woodstock</t>
  </si>
  <si>
    <t>000448554</t>
  </si>
  <si>
    <t>48554-004</t>
  </si>
  <si>
    <t>TD Tower</t>
  </si>
  <si>
    <t>000448564</t>
  </si>
  <si>
    <t>48564-004</t>
  </si>
  <si>
    <t>Regent Mall</t>
  </si>
  <si>
    <t>1211 Prospect St</t>
  </si>
  <si>
    <t>000448574</t>
  </si>
  <si>
    <t>48574-004</t>
  </si>
  <si>
    <t>Campbellton Branch</t>
  </si>
  <si>
    <t>123 Water St, PO Box 795</t>
  </si>
  <si>
    <t>Campbellton</t>
  </si>
  <si>
    <t>000448584</t>
  </si>
  <si>
    <t>48584-004</t>
  </si>
  <si>
    <t>Oromocto Mall</t>
  </si>
  <si>
    <t>1198 Onondaga St</t>
  </si>
  <si>
    <t>Oromocto</t>
  </si>
  <si>
    <t>000448594</t>
  </si>
  <si>
    <t>48594-004</t>
  </si>
  <si>
    <t>Plaza Blvd Br</t>
  </si>
  <si>
    <t>860 Main Street</t>
  </si>
  <si>
    <t>000448634</t>
  </si>
  <si>
    <t>48634-004</t>
  </si>
  <si>
    <t>Fredericton Wal Mart In-Store</t>
  </si>
  <si>
    <t>1211 Prospect Street</t>
  </si>
  <si>
    <t>000448774</t>
  </si>
  <si>
    <t>48774-004</t>
  </si>
  <si>
    <t>Moncton W Walmart Atlantic</t>
  </si>
  <si>
    <t>000449624</t>
  </si>
  <si>
    <t>49624-004</t>
  </si>
  <si>
    <t>Wal Mart In-Store Saint John</t>
  </si>
  <si>
    <t>000450204</t>
  </si>
  <si>
    <t>50204-004</t>
  </si>
  <si>
    <t>000450404</t>
  </si>
  <si>
    <t>50404-004</t>
  </si>
  <si>
    <t>360 Pleasant St</t>
  </si>
  <si>
    <t>Ste# 106, POB #513</t>
  </si>
  <si>
    <t>000450804</t>
  </si>
  <si>
    <t>50804-004</t>
  </si>
  <si>
    <t>T D Tower</t>
  </si>
  <si>
    <t>000450904</t>
  </si>
  <si>
    <t>50904-004</t>
  </si>
  <si>
    <t>525 Prospect St</t>
  </si>
  <si>
    <t>000451604</t>
  </si>
  <si>
    <t>51604-004</t>
  </si>
  <si>
    <t>Main St Moncton</t>
  </si>
  <si>
    <t>860 Main St, P O Box 247</t>
  </si>
  <si>
    <t>000451614</t>
  </si>
  <si>
    <t>51614-004</t>
  </si>
  <si>
    <t>860 Main St, PO Box 460</t>
  </si>
  <si>
    <t>000452004</t>
  </si>
  <si>
    <t>52004-004</t>
  </si>
  <si>
    <t>000452344</t>
  </si>
  <si>
    <t>52344-004</t>
  </si>
  <si>
    <t>184 Hampton Rd, POB 21012</t>
  </si>
  <si>
    <t>000452404</t>
  </si>
  <si>
    <t>52404-004</t>
  </si>
  <si>
    <t>000452424</t>
  </si>
  <si>
    <t>52424-004</t>
  </si>
  <si>
    <t>East Point Way</t>
  </si>
  <si>
    <t>10 East Point Way</t>
  </si>
  <si>
    <t>000452484</t>
  </si>
  <si>
    <t>52484-004</t>
  </si>
  <si>
    <t>St John Br</t>
  </si>
  <si>
    <t>000452494</t>
  </si>
  <si>
    <t>52494-004</t>
  </si>
  <si>
    <t>King St at Germain St</t>
  </si>
  <si>
    <t>44 Chipman Hill, P O Box 1347</t>
  </si>
  <si>
    <t>000452604</t>
  </si>
  <si>
    <t>52604-004</t>
  </si>
  <si>
    <t>TD Bank Sussex</t>
  </si>
  <si>
    <t>000453203</t>
  </si>
  <si>
    <t>53203-004</t>
  </si>
  <si>
    <t>860 Main St, P O Box 460</t>
  </si>
  <si>
    <t>000453214</t>
  </si>
  <si>
    <t>53214-004</t>
  </si>
  <si>
    <t>Robinson &amp; Main St</t>
  </si>
  <si>
    <t>860 Main St</t>
  </si>
  <si>
    <t>000453784</t>
  </si>
  <si>
    <t>53784-004</t>
  </si>
  <si>
    <t>Regis St</t>
  </si>
  <si>
    <t>525 Regis St</t>
  </si>
  <si>
    <t>Dieppe</t>
  </si>
  <si>
    <t>000403703</t>
  </si>
  <si>
    <t>03703-004</t>
  </si>
  <si>
    <t>TD Place</t>
  </si>
  <si>
    <t>140 Water Street</t>
  </si>
  <si>
    <t>St. John's</t>
  </si>
  <si>
    <t>NL</t>
  </si>
  <si>
    <t>000405023</t>
  </si>
  <si>
    <t>05023-004</t>
  </si>
  <si>
    <t>Elizabeth Avenue</t>
  </si>
  <si>
    <t>80 Elizabeth Ave</t>
  </si>
  <si>
    <t>000406393</t>
  </si>
  <si>
    <t>06393-004</t>
  </si>
  <si>
    <t>St. John's Torbay Rd</t>
  </si>
  <si>
    <t>80 Elizabeth</t>
  </si>
  <si>
    <t>000446503</t>
  </si>
  <si>
    <t>46503-004</t>
  </si>
  <si>
    <t>Gander</t>
  </si>
  <si>
    <t>92 Elizabeth Drive</t>
  </si>
  <si>
    <t>000446513</t>
  </si>
  <si>
    <t>46513-004</t>
  </si>
  <si>
    <t>Centennial-Mount Pearl</t>
  </si>
  <si>
    <t>18 Centennial St, POB 479</t>
  </si>
  <si>
    <t>Mount Pearl</t>
  </si>
  <si>
    <t>000446523</t>
  </si>
  <si>
    <t>46523-004</t>
  </si>
  <si>
    <t>St. John's TD Place</t>
  </si>
  <si>
    <t>140 Water St, P O Box 5520</t>
  </si>
  <si>
    <t>000446533</t>
  </si>
  <si>
    <t>46533-004</t>
  </si>
  <si>
    <t>St John's Elizabeth Avenue</t>
  </si>
  <si>
    <t>80 Elizabeth Avenue</t>
  </si>
  <si>
    <t>000446553</t>
  </si>
  <si>
    <t>46553-004</t>
  </si>
  <si>
    <t>St John's Wal-Mart In Store</t>
  </si>
  <si>
    <t>000446633</t>
  </si>
  <si>
    <t>46633-004</t>
  </si>
  <si>
    <t>Kelsey DR</t>
  </si>
  <si>
    <t>30 Kelsey Dr</t>
  </si>
  <si>
    <t>000446943</t>
  </si>
  <si>
    <t>46943-004</t>
  </si>
  <si>
    <t>Mount Pearl Wal-Mart Atlantic</t>
  </si>
  <si>
    <t>18 Centennial Street</t>
  </si>
  <si>
    <t>000447813</t>
  </si>
  <si>
    <t>47813-004</t>
  </si>
  <si>
    <t>Cornerbrook Wal-Mart</t>
  </si>
  <si>
    <t>1 Mt Bernard Avenue</t>
  </si>
  <si>
    <t>Cornerbrook</t>
  </si>
  <si>
    <t>000457033</t>
  </si>
  <si>
    <t>57033-004</t>
  </si>
  <si>
    <t>Pearlgate</t>
  </si>
  <si>
    <t>26 Gibson Dr</t>
  </si>
  <si>
    <t>000457153</t>
  </si>
  <si>
    <t>57153-004</t>
  </si>
  <si>
    <t>Conception Bay South</t>
  </si>
  <si>
    <t>174 Conception Bay Hwy</t>
  </si>
  <si>
    <t>000457703</t>
  </si>
  <si>
    <t>57703-004</t>
  </si>
  <si>
    <t>Marystown NFLD Peninsula</t>
  </si>
  <si>
    <t>57 Columbia Drive Unit 25, PO Box 38</t>
  </si>
  <si>
    <t>Marystown</t>
  </si>
  <si>
    <t>000457713</t>
  </si>
  <si>
    <t>57713-004</t>
  </si>
  <si>
    <t>1 Mt Bernard Ave</t>
  </si>
  <si>
    <t>Corner Brook</t>
  </si>
  <si>
    <t>000458003</t>
  </si>
  <si>
    <t>58003-004</t>
  </si>
  <si>
    <t>St John's - Water Street</t>
  </si>
  <si>
    <t>140 Water St</t>
  </si>
  <si>
    <t>000458083</t>
  </si>
  <si>
    <t>58083-004</t>
  </si>
  <si>
    <t>Aberdeen</t>
  </si>
  <si>
    <t>80 Aberdeen Ave</t>
  </si>
  <si>
    <t>St John's</t>
  </si>
  <si>
    <t>000400363</t>
  </si>
  <si>
    <t>00363-004</t>
  </si>
  <si>
    <t>Halifax Monestary</t>
  </si>
  <si>
    <t>6239 Quinpool Road</t>
  </si>
  <si>
    <t>Halifax</t>
  </si>
  <si>
    <t>NS</t>
  </si>
  <si>
    <t>000401433</t>
  </si>
  <si>
    <t>01433-004</t>
  </si>
  <si>
    <t>Symcor Inc - Halifax Operations</t>
  </si>
  <si>
    <t>1580 Grafton Street</t>
  </si>
  <si>
    <t>000402643</t>
  </si>
  <si>
    <t>02643-004</t>
  </si>
  <si>
    <t>Bayers Road Shopping Centre</t>
  </si>
  <si>
    <t>Bayers Road R.P.O.</t>
  </si>
  <si>
    <t>000403643</t>
  </si>
  <si>
    <t>03643-004</t>
  </si>
  <si>
    <t>Dartmouth</t>
  </si>
  <si>
    <t>590 Portland Street</t>
  </si>
  <si>
    <t>000403663</t>
  </si>
  <si>
    <t>03663-004</t>
  </si>
  <si>
    <t>B&amp;G-Personal</t>
  </si>
  <si>
    <t>1785 Barrington St.</t>
  </si>
  <si>
    <t>000403673</t>
  </si>
  <si>
    <t>03673-004</t>
  </si>
  <si>
    <t>Lunenburg</t>
  </si>
  <si>
    <t>36 King St.</t>
  </si>
  <si>
    <t>000403713</t>
  </si>
  <si>
    <t>03713-004</t>
  </si>
  <si>
    <t>Sydney</t>
  </si>
  <si>
    <t>292 Charlottetown Street</t>
  </si>
  <si>
    <t>000405373</t>
  </si>
  <si>
    <t>05373-004</t>
  </si>
  <si>
    <t>Bedford</t>
  </si>
  <si>
    <t>1475 Bedford Highway</t>
  </si>
  <si>
    <t>000405783</t>
  </si>
  <si>
    <t>05783-004</t>
  </si>
  <si>
    <t>Kentville</t>
  </si>
  <si>
    <t>000406353</t>
  </si>
  <si>
    <t>06353-004</t>
  </si>
  <si>
    <t>Bedford Millcove</t>
  </si>
  <si>
    <t>000406363</t>
  </si>
  <si>
    <t>06363-004</t>
  </si>
  <si>
    <t>Windsor NS</t>
  </si>
  <si>
    <t>000448253</t>
  </si>
  <si>
    <t>48253-004</t>
  </si>
  <si>
    <t>Bedford Highway &amp; Dartmouth Road</t>
  </si>
  <si>
    <t>000448403</t>
  </si>
  <si>
    <t>48403-004</t>
  </si>
  <si>
    <t>Victoria St. Branch</t>
  </si>
  <si>
    <t>136 Victoria Street</t>
  </si>
  <si>
    <t>Amherst</t>
  </si>
  <si>
    <t>000448443</t>
  </si>
  <si>
    <t>48443-004</t>
  </si>
  <si>
    <t>New Minas Walmart OSW</t>
  </si>
  <si>
    <t>42 Webster Street</t>
  </si>
  <si>
    <t>000448453</t>
  </si>
  <si>
    <t>48453-004</t>
  </si>
  <si>
    <t>Amherst Branch</t>
  </si>
  <si>
    <t>136 Victoria St, PO Box 38</t>
  </si>
  <si>
    <t>000448463</t>
  </si>
  <si>
    <t>48463-004</t>
  </si>
  <si>
    <t>000448603</t>
  </si>
  <si>
    <t>48603-004</t>
  </si>
  <si>
    <t>Penhorn Mall Wal-Mart In Store</t>
  </si>
  <si>
    <t>000448813</t>
  </si>
  <si>
    <t>48813-004</t>
  </si>
  <si>
    <t>Atlantic Real Estate</t>
  </si>
  <si>
    <t>1791 Barrington St Suite 300</t>
  </si>
  <si>
    <t>000448873</t>
  </si>
  <si>
    <t>48873-004</t>
  </si>
  <si>
    <t>Truro Wal-Mart</t>
  </si>
  <si>
    <t>22 Inglis Place</t>
  </si>
  <si>
    <t>Truro</t>
  </si>
  <si>
    <t>000448923</t>
  </si>
  <si>
    <t>48923-004</t>
  </si>
  <si>
    <t>Clayton Park Shopping Centre</t>
  </si>
  <si>
    <t>278 Lacewood Drive</t>
  </si>
  <si>
    <t>000448973</t>
  </si>
  <si>
    <t>48973-004</t>
  </si>
  <si>
    <t>Portland Street Branch</t>
  </si>
  <si>
    <t>000449013</t>
  </si>
  <si>
    <t>49013-004</t>
  </si>
  <si>
    <t>Mumford Branch</t>
  </si>
  <si>
    <t>7071 Bayers Road</t>
  </si>
  <si>
    <t>000449053</t>
  </si>
  <si>
    <t>49053-004</t>
  </si>
  <si>
    <t>Halifax Ctr Wal-Mart</t>
  </si>
  <si>
    <t>Bayers Road RPO</t>
  </si>
  <si>
    <t>000449063</t>
  </si>
  <si>
    <t>49063-004</t>
  </si>
  <si>
    <t>Forest Hill Parkway</t>
  </si>
  <si>
    <t>6 Forest Hill Parkway</t>
  </si>
  <si>
    <t>000449503</t>
  </si>
  <si>
    <t>49503-004</t>
  </si>
  <si>
    <t>Downsview Plaza</t>
  </si>
  <si>
    <t>752 Sackville Drive</t>
  </si>
  <si>
    <t>Lower Sackville</t>
  </si>
  <si>
    <t>000449523</t>
  </si>
  <si>
    <t>49523-004</t>
  </si>
  <si>
    <t>Yarmouth Branch</t>
  </si>
  <si>
    <t>360 Main St., P.O.B. #218</t>
  </si>
  <si>
    <t>Yarmouth</t>
  </si>
  <si>
    <t>000449533</t>
  </si>
  <si>
    <t>49533-004</t>
  </si>
  <si>
    <t>1785 Barrington St, POB 427</t>
  </si>
  <si>
    <t>000449543</t>
  </si>
  <si>
    <t>49543-004</t>
  </si>
  <si>
    <t>Bedford Office Towers</t>
  </si>
  <si>
    <t>1496 Bedford Hwy</t>
  </si>
  <si>
    <t>000449563</t>
  </si>
  <si>
    <t>49563-004</t>
  </si>
  <si>
    <t>Port Hawkesbury Branch</t>
  </si>
  <si>
    <t>Reeves St at MacSween, PO Box 482</t>
  </si>
  <si>
    <t>Port Hawkesbury</t>
  </si>
  <si>
    <t>000449573</t>
  </si>
  <si>
    <t>49573-004</t>
  </si>
  <si>
    <t>Dartmouth Branch</t>
  </si>
  <si>
    <t>97 Portland St, PO Box 607</t>
  </si>
  <si>
    <t>000449583</t>
  </si>
  <si>
    <t>49583-004</t>
  </si>
  <si>
    <t>42 Webster St</t>
  </si>
  <si>
    <t>POB 338</t>
  </si>
  <si>
    <t>000449593</t>
  </si>
  <si>
    <t>49593-004</t>
  </si>
  <si>
    <t>Spring Garden</t>
  </si>
  <si>
    <t>5495 Spring Garden Rd</t>
  </si>
  <si>
    <t>000453403</t>
  </si>
  <si>
    <t>53403-004</t>
  </si>
  <si>
    <t>Bedford Hwy West of Dartmouth Rd.</t>
  </si>
  <si>
    <t>1475 Bedford Hwy</t>
  </si>
  <si>
    <t>000453493</t>
  </si>
  <si>
    <t>53493-004</t>
  </si>
  <si>
    <t>Riverside Court</t>
  </si>
  <si>
    <t>17 Old Bridge St, P O Box 509</t>
  </si>
  <si>
    <t>Bridgewater</t>
  </si>
  <si>
    <t>000453503</t>
  </si>
  <si>
    <t>53503-004</t>
  </si>
  <si>
    <t>Old Bridge St Bridgwtr</t>
  </si>
  <si>
    <t>1 Old Bridge St.</t>
  </si>
  <si>
    <t>000453693</t>
  </si>
  <si>
    <t>53693-004</t>
  </si>
  <si>
    <t>Dartmouth Crossing</t>
  </si>
  <si>
    <t>90 Gale Terrace</t>
  </si>
  <si>
    <t>000453703</t>
  </si>
  <si>
    <t>53703-004</t>
  </si>
  <si>
    <t>Cole Harbour Shopping Centre</t>
  </si>
  <si>
    <t>6 Forest Hills Pkwy</t>
  </si>
  <si>
    <t>000453713</t>
  </si>
  <si>
    <t>53713-004</t>
  </si>
  <si>
    <t>000453723</t>
  </si>
  <si>
    <t>53723-004</t>
  </si>
  <si>
    <t>Larry Uteck</t>
  </si>
  <si>
    <t>82 Peakview Way</t>
  </si>
  <si>
    <t>000453743</t>
  </si>
  <si>
    <t>53743-004</t>
  </si>
  <si>
    <t>ST MARGARETS BAY</t>
  </si>
  <si>
    <t>5236 St Margarets Bay Rd</t>
  </si>
  <si>
    <t>Upper Tantallon</t>
  </si>
  <si>
    <t>000453803</t>
  </si>
  <si>
    <t>53803-004</t>
  </si>
  <si>
    <t>97 Portland Street</t>
  </si>
  <si>
    <t>000453813</t>
  </si>
  <si>
    <t>53813-004</t>
  </si>
  <si>
    <t>6 Forest Hills Parkway</t>
  </si>
  <si>
    <t>000453903</t>
  </si>
  <si>
    <t>53903-004</t>
  </si>
  <si>
    <t>Bedford Office Tower</t>
  </si>
  <si>
    <t>1496 Bedford Hwy, P.O. Box 186</t>
  </si>
  <si>
    <t>000453913</t>
  </si>
  <si>
    <t>53913-004</t>
  </si>
  <si>
    <t>Kentville Branch</t>
  </si>
  <si>
    <t>42 Webster Street, PO Box 338</t>
  </si>
  <si>
    <t>000454203</t>
  </si>
  <si>
    <t>54203-004</t>
  </si>
  <si>
    <t>B &amp; G Personal</t>
  </si>
  <si>
    <t>1785 Barrington St</t>
  </si>
  <si>
    <t>000454213</t>
  </si>
  <si>
    <t>54213-004</t>
  </si>
  <si>
    <t>7071 Bayers Rd, P.O. Box 22119</t>
  </si>
  <si>
    <t>000454233</t>
  </si>
  <si>
    <t>54233-004</t>
  </si>
  <si>
    <t>278 Lacewood Dr</t>
  </si>
  <si>
    <t>000454293</t>
  </si>
  <si>
    <t>54293-004</t>
  </si>
  <si>
    <t>000454393</t>
  </si>
  <si>
    <t>54393-004</t>
  </si>
  <si>
    <t>New Glasgow Riverside Branch</t>
  </si>
  <si>
    <t>156 Riverside Parkway, P O Box 578</t>
  </si>
  <si>
    <t>New Glasgow</t>
  </si>
  <si>
    <t>000454403</t>
  </si>
  <si>
    <t>54403-004</t>
  </si>
  <si>
    <t>000454453</t>
  </si>
  <si>
    <t>54453-004</t>
  </si>
  <si>
    <t>Highland Square</t>
  </si>
  <si>
    <t>156 Riverside Parkway</t>
  </si>
  <si>
    <t>000454463</t>
  </si>
  <si>
    <t>54463-004</t>
  </si>
  <si>
    <t>000454603</t>
  </si>
  <si>
    <t>54603-004</t>
  </si>
  <si>
    <t>Charlotte &amp; Pitt</t>
  </si>
  <si>
    <t>247 Charlotte St., P O Box 117</t>
  </si>
  <si>
    <t>000454703</t>
  </si>
  <si>
    <t>54703-004</t>
  </si>
  <si>
    <t>292 Charlotte St.</t>
  </si>
  <si>
    <t>000454713</t>
  </si>
  <si>
    <t>54713-004</t>
  </si>
  <si>
    <t>000454803</t>
  </si>
  <si>
    <t>54803-004</t>
  </si>
  <si>
    <t>Truro Mall</t>
  </si>
  <si>
    <t>16-22 Inglis Place, POB #86</t>
  </si>
  <si>
    <t>000454903</t>
  </si>
  <si>
    <t>54903-004</t>
  </si>
  <si>
    <t>000457833</t>
  </si>
  <si>
    <t>57833-004</t>
  </si>
  <si>
    <t>PCS PB Halifax</t>
  </si>
  <si>
    <t>1791 Barrington St Suite 503</t>
  </si>
  <si>
    <t>000472633</t>
  </si>
  <si>
    <t>72633-004</t>
  </si>
  <si>
    <t>Symcor Services Halifax Chequemate</t>
  </si>
  <si>
    <t>000444391</t>
  </si>
  <si>
    <t>44391-004</t>
  </si>
  <si>
    <t>First Nations Bank</t>
  </si>
  <si>
    <t>630 Queen Elizabeth Way</t>
  </si>
  <si>
    <t>Iqaluit</t>
  </si>
  <si>
    <t>NT</t>
  </si>
  <si>
    <t>000489989</t>
  </si>
  <si>
    <t>89989-004</t>
  </si>
  <si>
    <t>18 YK Centre</t>
  </si>
  <si>
    <t>4802 50th Ave</t>
  </si>
  <si>
    <t>Yellowknife</t>
  </si>
  <si>
    <t>000400012</t>
  </si>
  <si>
    <t>00012-004</t>
  </si>
  <si>
    <t>London Clarence</t>
  </si>
  <si>
    <t>220 Dundas Street</t>
  </si>
  <si>
    <t>London</t>
  </si>
  <si>
    <t>ON</t>
  </si>
  <si>
    <t>000400022</t>
  </si>
  <si>
    <t>00022-004</t>
  </si>
  <si>
    <t>St Thomas Main</t>
  </si>
  <si>
    <t>1063 Talbot Street Unit 85</t>
  </si>
  <si>
    <t>St Thomas</t>
  </si>
  <si>
    <t>000400042</t>
  </si>
  <si>
    <t>00042-004</t>
  </si>
  <si>
    <t>London Talbot</t>
  </si>
  <si>
    <t>000400072</t>
  </si>
  <si>
    <t>00072-004</t>
  </si>
  <si>
    <t>Ouellete &amp; Wyandotte</t>
  </si>
  <si>
    <t>596 Ouellette Avenue</t>
  </si>
  <si>
    <t>Windsor</t>
  </si>
  <si>
    <t>000400082</t>
  </si>
  <si>
    <t>00082-004</t>
  </si>
  <si>
    <t>220 Dundas St</t>
  </si>
  <si>
    <t>000400102</t>
  </si>
  <si>
    <t>00102-004</t>
  </si>
  <si>
    <t>Toronto Adelaide</t>
  </si>
  <si>
    <t>110 Yonge Street</t>
  </si>
  <si>
    <t>Toronto</t>
  </si>
  <si>
    <t>000400112</t>
  </si>
  <si>
    <t>00112-004</t>
  </si>
  <si>
    <t>Chatham Main</t>
  </si>
  <si>
    <t>255 King Street West</t>
  </si>
  <si>
    <t>Chatham</t>
  </si>
  <si>
    <t>000400122</t>
  </si>
  <si>
    <t>00122-004</t>
  </si>
  <si>
    <t>London Wortley</t>
  </si>
  <si>
    <t>191 Wortley Road</t>
  </si>
  <si>
    <t>000400152</t>
  </si>
  <si>
    <t>00152-004</t>
  </si>
  <si>
    <t>Hamilton Main</t>
  </si>
  <si>
    <t>46 King St. E.</t>
  </si>
  <si>
    <t>Hamilton</t>
  </si>
  <si>
    <t>000400182</t>
  </si>
  <si>
    <t>00182-004</t>
  </si>
  <si>
    <t>Guelph Main</t>
  </si>
  <si>
    <t>34 Wyndham Street</t>
  </si>
  <si>
    <t>Guelph</t>
  </si>
  <si>
    <t>000400192</t>
  </si>
  <si>
    <t>00192-004</t>
  </si>
  <si>
    <t>Queen &amp; King</t>
  </si>
  <si>
    <t>31 Queen St.</t>
  </si>
  <si>
    <t>St Catharines</t>
  </si>
  <si>
    <t>000400212</t>
  </si>
  <si>
    <t>00212-004</t>
  </si>
  <si>
    <t>London University</t>
  </si>
  <si>
    <t>1137 Richmond Street</t>
  </si>
  <si>
    <t>000400232</t>
  </si>
  <si>
    <t>00232-004</t>
  </si>
  <si>
    <t>Sarnia Main</t>
  </si>
  <si>
    <t>357 Christina Street North</t>
  </si>
  <si>
    <t>Sarnia</t>
  </si>
  <si>
    <t>000400242</t>
  </si>
  <si>
    <t>00242-004</t>
  </si>
  <si>
    <t>St Catharines Glendale</t>
  </si>
  <si>
    <t>240 Glendale Avenue</t>
  </si>
  <si>
    <t>000400262</t>
  </si>
  <si>
    <t>00262-004</t>
  </si>
  <si>
    <t>St. Clair Centre</t>
  </si>
  <si>
    <t>2 St. Clair Ave. E</t>
  </si>
  <si>
    <t>000400272</t>
  </si>
  <si>
    <t>00272-004</t>
  </si>
  <si>
    <t>King &amp; Francis</t>
  </si>
  <si>
    <t>381 King St W</t>
  </si>
  <si>
    <t>Kitchener</t>
  </si>
  <si>
    <t>000400312</t>
  </si>
  <si>
    <t>00312-004</t>
  </si>
  <si>
    <t>Toronto Castle Knock</t>
  </si>
  <si>
    <t>472 Eglinton Avenue West</t>
  </si>
  <si>
    <t>000400322</t>
  </si>
  <si>
    <t>00322-004</t>
  </si>
  <si>
    <t>Toronto Danforth</t>
  </si>
  <si>
    <t>3060 Danforth Ave</t>
  </si>
  <si>
    <t>000400332</t>
  </si>
  <si>
    <t>00332-004</t>
  </si>
  <si>
    <t>Dunlop and Owen</t>
  </si>
  <si>
    <t>66 Dunlop St. E.</t>
  </si>
  <si>
    <t>Barrie</t>
  </si>
  <si>
    <t>000400356</t>
  </si>
  <si>
    <t>00356-004</t>
  </si>
  <si>
    <t>WEP TD TOWER</t>
  </si>
  <si>
    <t>45 O'Connor St</t>
  </si>
  <si>
    <t>Ottawa</t>
  </si>
  <si>
    <t>000400382</t>
  </si>
  <si>
    <t>00382-004</t>
  </si>
  <si>
    <t>Clarence and King</t>
  </si>
  <si>
    <t>45 Clarence Street</t>
  </si>
  <si>
    <t>Port Colborne</t>
  </si>
  <si>
    <t>000400402</t>
  </si>
  <si>
    <t>00402-004</t>
  </si>
  <si>
    <t>Oakridge</t>
  </si>
  <si>
    <t>1213 Oxford Street W</t>
  </si>
  <si>
    <t>000400412</t>
  </si>
  <si>
    <t>00412-004</t>
  </si>
  <si>
    <t>Toronto Kingsway</t>
  </si>
  <si>
    <t>2972 Bloor Street</t>
  </si>
  <si>
    <t>Etobicoke</t>
  </si>
  <si>
    <t>000400422</t>
  </si>
  <si>
    <t>00422-004</t>
  </si>
  <si>
    <t>Chatham St Clair</t>
  </si>
  <si>
    <t>345 St Clair Street</t>
  </si>
  <si>
    <t>000400452</t>
  </si>
  <si>
    <t>00452-004</t>
  </si>
  <si>
    <t>Sarnia Bayside Mall</t>
  </si>
  <si>
    <t>000400482</t>
  </si>
  <si>
    <t>00482-004</t>
  </si>
  <si>
    <t>Toronto Richview</t>
  </si>
  <si>
    <t>250 Wincott Drive</t>
  </si>
  <si>
    <t>000400502</t>
  </si>
  <si>
    <t>00502-004</t>
  </si>
  <si>
    <t>Toronto Markland Wood</t>
  </si>
  <si>
    <t>4335 Bloor Street West</t>
  </si>
  <si>
    <t>000400512</t>
  </si>
  <si>
    <t>00512-004</t>
  </si>
  <si>
    <t>The Links</t>
  </si>
  <si>
    <t>29 The Links Road</t>
  </si>
  <si>
    <t>Willowdale</t>
  </si>
  <si>
    <t>000400526</t>
  </si>
  <si>
    <t>00526-004</t>
  </si>
  <si>
    <t>Kanata Centrum</t>
  </si>
  <si>
    <t>110 Earl Grey Drive</t>
  </si>
  <si>
    <t>Kanata</t>
  </si>
  <si>
    <t>000400532</t>
  </si>
  <si>
    <t>00532-004</t>
  </si>
  <si>
    <t>London Huron</t>
  </si>
  <si>
    <t>1314 Huron Street</t>
  </si>
  <si>
    <t>000400542</t>
  </si>
  <si>
    <t>00542-004</t>
  </si>
  <si>
    <t>Stratford</t>
  </si>
  <si>
    <t>41 Downie Street</t>
  </si>
  <si>
    <t>000400572</t>
  </si>
  <si>
    <t>00572-004</t>
  </si>
  <si>
    <t>Yonge North of Eglinton</t>
  </si>
  <si>
    <t>2453 Yonge Street</t>
  </si>
  <si>
    <t>000400622</t>
  </si>
  <si>
    <t>00622-004</t>
  </si>
  <si>
    <t>Burlington Prospect</t>
  </si>
  <si>
    <t>701 Guelph Line</t>
  </si>
  <si>
    <t>Burlington</t>
  </si>
  <si>
    <t>000400632</t>
  </si>
  <si>
    <t>00632-004</t>
  </si>
  <si>
    <t>Oakville Main</t>
  </si>
  <si>
    <t>282 Lakeshore Road East</t>
  </si>
  <si>
    <t>Oakville</t>
  </si>
  <si>
    <t>000400642</t>
  </si>
  <si>
    <t>00642-004</t>
  </si>
  <si>
    <t>Mississauga Main</t>
  </si>
  <si>
    <t>2580 Hurontario Street</t>
  </si>
  <si>
    <t>Mississauga</t>
  </si>
  <si>
    <t>000400652</t>
  </si>
  <si>
    <t>00652-004</t>
  </si>
  <si>
    <t>MAIN &amp; THOMPSON</t>
  </si>
  <si>
    <t>810 MAIN ST E</t>
  </si>
  <si>
    <t>Milton</t>
  </si>
  <si>
    <t>000400662</t>
  </si>
  <si>
    <t>00662-004</t>
  </si>
  <si>
    <t>London Sherwood</t>
  </si>
  <si>
    <t>1055 Wonderland Road North</t>
  </si>
  <si>
    <t>000400672</t>
  </si>
  <si>
    <t>00672-004</t>
  </si>
  <si>
    <t>000400682</t>
  </si>
  <si>
    <t>00682-004</t>
  </si>
  <si>
    <t>Waterloo Main</t>
  </si>
  <si>
    <t>15 King Street South</t>
  </si>
  <si>
    <t>Waterloo</t>
  </si>
  <si>
    <t>000400702</t>
  </si>
  <si>
    <t>00702-004</t>
  </si>
  <si>
    <t>Halton Hills (Georgetown)</t>
  </si>
  <si>
    <t>29 Main Street South</t>
  </si>
  <si>
    <t>Georgetown</t>
  </si>
  <si>
    <t>000400712</t>
  </si>
  <si>
    <t>00712-004</t>
  </si>
  <si>
    <t>Cambridge Preston</t>
  </si>
  <si>
    <t>699 King Street East</t>
  </si>
  <si>
    <t>Cambridge</t>
  </si>
  <si>
    <t>000400722</t>
  </si>
  <si>
    <t>00722-004</t>
  </si>
  <si>
    <t>UPTOWN WATERLOO</t>
  </si>
  <si>
    <t>15 King St S</t>
  </si>
  <si>
    <t>000400732</t>
  </si>
  <si>
    <t>00732-004</t>
  </si>
  <si>
    <t>ICT - Transit-Global Operations</t>
  </si>
  <si>
    <t>66 Wellington St. W 5th Flr TD Tower, P O Box 1, Toronto-Dominion Centre</t>
  </si>
  <si>
    <t>000400762</t>
  </si>
  <si>
    <t>00762-004</t>
  </si>
  <si>
    <t>Kitchener Fairview</t>
  </si>
  <si>
    <t>2960 Kingsway Dr</t>
  </si>
  <si>
    <t>000400772</t>
  </si>
  <si>
    <t>00772-004</t>
  </si>
  <si>
    <t>Fergus</t>
  </si>
  <si>
    <t>298 St Andrew St West</t>
  </si>
  <si>
    <t>000400782</t>
  </si>
  <si>
    <t>00782-004</t>
  </si>
  <si>
    <t>Kitchener Stanley Park</t>
  </si>
  <si>
    <t>1005 Ottawa Street North</t>
  </si>
  <si>
    <t>000400792</t>
  </si>
  <si>
    <t>00792-004</t>
  </si>
  <si>
    <t>Queen &amp; Main</t>
  </si>
  <si>
    <t>1 Queen St. E</t>
  </si>
  <si>
    <t>Brampton</t>
  </si>
  <si>
    <t>000400802</t>
  </si>
  <si>
    <t>00802-004</t>
  </si>
  <si>
    <t>Burlington Main</t>
  </si>
  <si>
    <t>510 Brant Street</t>
  </si>
  <si>
    <t>000400812</t>
  </si>
  <si>
    <t>00812-004</t>
  </si>
  <si>
    <t>Dundas</t>
  </si>
  <si>
    <t>82 King Street West</t>
  </si>
  <si>
    <t>000400822</t>
  </si>
  <si>
    <t>00822-004</t>
  </si>
  <si>
    <t>Delhi</t>
  </si>
  <si>
    <t>121 King St</t>
  </si>
  <si>
    <t>000400832</t>
  </si>
  <si>
    <t>00832-004</t>
  </si>
  <si>
    <t>Simcoe Queensway</t>
  </si>
  <si>
    <t>135 Queensway DR East</t>
  </si>
  <si>
    <t>Simcoe</t>
  </si>
  <si>
    <t>000400842</t>
  </si>
  <si>
    <t>00842-004</t>
  </si>
  <si>
    <t>Windsor Devonshire</t>
  </si>
  <si>
    <t>3100 Howard Ave</t>
  </si>
  <si>
    <t>000400852</t>
  </si>
  <si>
    <t>00852-004</t>
  </si>
  <si>
    <t>Waterloo Laurelwood</t>
  </si>
  <si>
    <t>450 Columbia St W</t>
  </si>
  <si>
    <t>000400872</t>
  </si>
  <si>
    <t>00872-004</t>
  </si>
  <si>
    <t>Toronto Fairview</t>
  </si>
  <si>
    <t>1800 Sheeppard Ave E, Suite 215</t>
  </si>
  <si>
    <t>000400882</t>
  </si>
  <si>
    <t>00882-004</t>
  </si>
  <si>
    <t>PAISLEY &amp; IMPERIAL</t>
  </si>
  <si>
    <t>963 PAISLEY RD</t>
  </si>
  <si>
    <t>000400892</t>
  </si>
  <si>
    <t>00892-004</t>
  </si>
  <si>
    <t>Bramalea City Centre</t>
  </si>
  <si>
    <t>100 Peel Centre Drive-Bramalea City</t>
  </si>
  <si>
    <t>000400902</t>
  </si>
  <si>
    <t>00902-004</t>
  </si>
  <si>
    <t>Stoney Creek Centennial</t>
  </si>
  <si>
    <t>800 Queenston Road</t>
  </si>
  <si>
    <t>Stoney Creek</t>
  </si>
  <si>
    <t>000400922</t>
  </si>
  <si>
    <t>00922-004</t>
  </si>
  <si>
    <t>Cambridge Hespeler Road</t>
  </si>
  <si>
    <t>425 Hespeler Road</t>
  </si>
  <si>
    <t>000400932</t>
  </si>
  <si>
    <t>00932-004</t>
  </si>
  <si>
    <t>Mississauga Square One</t>
  </si>
  <si>
    <t>100 City Centre Drive</t>
  </si>
  <si>
    <t>000400942</t>
  </si>
  <si>
    <t>00942-004</t>
  </si>
  <si>
    <t>Chief Acct's Dept - Clearing Only</t>
  </si>
  <si>
    <t>55 King Street W, 16th Flr TD Tower</t>
  </si>
  <si>
    <t>000401002</t>
  </si>
  <si>
    <t>01002-004</t>
  </si>
  <si>
    <t>St Thomas Elgin Mall</t>
  </si>
  <si>
    <t>417 Wellington Street</t>
  </si>
  <si>
    <t>000401012</t>
  </si>
  <si>
    <t>01012-004</t>
  </si>
  <si>
    <t>000401022</t>
  </si>
  <si>
    <t>01022-004</t>
  </si>
  <si>
    <t>Barton &amp; Kenilworth</t>
  </si>
  <si>
    <t>1311 Barton St E</t>
  </si>
  <si>
    <t>000401032</t>
  </si>
  <si>
    <t>01032-004</t>
  </si>
  <si>
    <t>Burlington Mall</t>
  </si>
  <si>
    <t>000401052</t>
  </si>
  <si>
    <t>01052-004</t>
  </si>
  <si>
    <t>000401062</t>
  </si>
  <si>
    <t>01062-004</t>
  </si>
  <si>
    <t>Hillcrest Mall</t>
  </si>
  <si>
    <t>9350 Yonge St., Richmond Hill</t>
  </si>
  <si>
    <t>000401082</t>
  </si>
  <si>
    <t>01082-004</t>
  </si>
  <si>
    <t>London Byron</t>
  </si>
  <si>
    <t>1260 Commissioners Rd W</t>
  </si>
  <si>
    <t>000401092</t>
  </si>
  <si>
    <t>01092-004</t>
  </si>
  <si>
    <t>SOUTHDALE &amp; WONDERLAND</t>
  </si>
  <si>
    <t>3029 WDERLAND RD S</t>
  </si>
  <si>
    <t>000401102</t>
  </si>
  <si>
    <t>01102-004</t>
  </si>
  <si>
    <t>London Platt's Lane</t>
  </si>
  <si>
    <t>215 Oxford St W</t>
  </si>
  <si>
    <t>000401112</t>
  </si>
  <si>
    <t>01112-004</t>
  </si>
  <si>
    <t>Kitchener Pioneer Park</t>
  </si>
  <si>
    <t>123 Pioneer Drive Suite 1</t>
  </si>
  <si>
    <t>000401132</t>
  </si>
  <si>
    <t>01132-004</t>
  </si>
  <si>
    <t>Jackson Square</t>
  </si>
  <si>
    <t>100 King St. W</t>
  </si>
  <si>
    <t>000401142</t>
  </si>
  <si>
    <t>01142-004</t>
  </si>
  <si>
    <t>London Ernest</t>
  </si>
  <si>
    <t>1420 Ernest Ave</t>
  </si>
  <si>
    <t>000401162</t>
  </si>
  <si>
    <t>01162-004</t>
  </si>
  <si>
    <t>Lambton Road Mall</t>
  </si>
  <si>
    <t>1210 London Rd.</t>
  </si>
  <si>
    <t>000401182</t>
  </si>
  <si>
    <t>01182-004</t>
  </si>
  <si>
    <t>Erie &amp; Oak Street</t>
  </si>
  <si>
    <t>274 Erie St. South</t>
  </si>
  <si>
    <t>Leamington</t>
  </si>
  <si>
    <t>000401202</t>
  </si>
  <si>
    <t>01202-004</t>
  </si>
  <si>
    <t>Dunnville</t>
  </si>
  <si>
    <t>163 Lock Street East</t>
  </si>
  <si>
    <t>000401212</t>
  </si>
  <si>
    <t>01212-004</t>
  </si>
  <si>
    <t>Fort Erie</t>
  </si>
  <si>
    <t>70 Jarvis Street, PO Box 98</t>
  </si>
  <si>
    <t>000401222</t>
  </si>
  <si>
    <t>01222-004</t>
  </si>
  <si>
    <t>Grimsby</t>
  </si>
  <si>
    <t>20 Main Street East</t>
  </si>
  <si>
    <t>000401232</t>
  </si>
  <si>
    <t>01232-004</t>
  </si>
  <si>
    <t>Niagara Falls Main</t>
  </si>
  <si>
    <t>4463 Queen's Street</t>
  </si>
  <si>
    <t>Niagara Falls</t>
  </si>
  <si>
    <t>000401242</t>
  </si>
  <si>
    <t>01242-004</t>
  </si>
  <si>
    <t>Niagara Falls Town &amp; Country</t>
  </si>
  <si>
    <t>3643 Portage Rd</t>
  </si>
  <si>
    <t>000401252</t>
  </si>
  <si>
    <t>01252-004</t>
  </si>
  <si>
    <t>Lasalle -Western Ontario</t>
  </si>
  <si>
    <t>5990 Malden Road</t>
  </si>
  <si>
    <t>000401262</t>
  </si>
  <si>
    <t>01262-004</t>
  </si>
  <si>
    <t>St Catharines Grantham</t>
  </si>
  <si>
    <t>364 Scott Street</t>
  </si>
  <si>
    <t>000401282</t>
  </si>
  <si>
    <t>01282-004</t>
  </si>
  <si>
    <t>Thorold</t>
  </si>
  <si>
    <t>240 Gelndale Ave</t>
  </si>
  <si>
    <t>000401292</t>
  </si>
  <si>
    <t>01292-004</t>
  </si>
  <si>
    <t>Niagara St Welland</t>
  </si>
  <si>
    <t>855 Niagara St North</t>
  </si>
  <si>
    <t>Welland</t>
  </si>
  <si>
    <t>000401302</t>
  </si>
  <si>
    <t>01302-004</t>
  </si>
  <si>
    <t>Listowel</t>
  </si>
  <si>
    <t>195 Main Street East</t>
  </si>
  <si>
    <t>000401312</t>
  </si>
  <si>
    <t>01312-004</t>
  </si>
  <si>
    <t>Guelph Speedvale</t>
  </si>
  <si>
    <t>666 Woolwich Street</t>
  </si>
  <si>
    <t>000401322</t>
  </si>
  <si>
    <t>01322-004</t>
  </si>
  <si>
    <t>Toronto Bathurst</t>
  </si>
  <si>
    <t>574 Bloor St W.</t>
  </si>
  <si>
    <t>000401332</t>
  </si>
  <si>
    <t>01332-004</t>
  </si>
  <si>
    <t>Eglinton</t>
  </si>
  <si>
    <t>472 Eglinton Ave</t>
  </si>
  <si>
    <t>000401352</t>
  </si>
  <si>
    <t>01352-004</t>
  </si>
  <si>
    <t>Toronto Bloor at Bathurst</t>
  </si>
  <si>
    <t>000401362</t>
  </si>
  <si>
    <t>01362-004</t>
  </si>
  <si>
    <t>Hurontario &amp; Ray Lawson</t>
  </si>
  <si>
    <t>7685 Hurontario St S</t>
  </si>
  <si>
    <t>000401372</t>
  </si>
  <si>
    <t>01372-004</t>
  </si>
  <si>
    <t>Cornwall</t>
  </si>
  <si>
    <t>1 Water Street East</t>
  </si>
  <si>
    <t>000401382</t>
  </si>
  <si>
    <t>01382-004</t>
  </si>
  <si>
    <t>Kapuskasing</t>
  </si>
  <si>
    <t>25 Brunetville Rd</t>
  </si>
  <si>
    <t>000401392</t>
  </si>
  <si>
    <t>01392-004</t>
  </si>
  <si>
    <t>Kingston Main</t>
  </si>
  <si>
    <t>94 Princess Street</t>
  </si>
  <si>
    <t>Kingston</t>
  </si>
  <si>
    <t>000401402</t>
  </si>
  <si>
    <t>01402-004</t>
  </si>
  <si>
    <t>TDC-Management CPO</t>
  </si>
  <si>
    <t>325 Front Street 4th Floor</t>
  </si>
  <si>
    <t>000401422</t>
  </si>
  <si>
    <t>01422-004</t>
  </si>
  <si>
    <t>North &amp; Wyld</t>
  </si>
  <si>
    <t>199 Main St East</t>
  </si>
  <si>
    <t>North Bay</t>
  </si>
  <si>
    <t>000401446</t>
  </si>
  <si>
    <t>01446-004</t>
  </si>
  <si>
    <t>000401452</t>
  </si>
  <si>
    <t>01452-004</t>
  </si>
  <si>
    <t>Elm &amp; Durham Commerce Centre</t>
  </si>
  <si>
    <t>43 Elm Street</t>
  </si>
  <si>
    <t>Sudbury</t>
  </si>
  <si>
    <t>000401472</t>
  </si>
  <si>
    <t>01472-004</t>
  </si>
  <si>
    <t>Ouellette &amp; Wyandotte</t>
  </si>
  <si>
    <t>000401512</t>
  </si>
  <si>
    <t>01512-004</t>
  </si>
  <si>
    <t>Niagara Falls Dorchester</t>
  </si>
  <si>
    <t>5900 Dorchester Road</t>
  </si>
  <si>
    <t>000401532</t>
  </si>
  <si>
    <t>01532-004</t>
  </si>
  <si>
    <t>Toronto Finch</t>
  </si>
  <si>
    <t>686 Finch Ave E</t>
  </si>
  <si>
    <t>North York</t>
  </si>
  <si>
    <t>000401552</t>
  </si>
  <si>
    <t>01552-004</t>
  </si>
  <si>
    <t>135 Queensway Rd East</t>
  </si>
  <si>
    <t>000401562</t>
  </si>
  <si>
    <t>01562-004</t>
  </si>
  <si>
    <t>Laurentian &amp; Gordon</t>
  </si>
  <si>
    <t>103 Laurentian Ave</t>
  </si>
  <si>
    <t>000401582</t>
  </si>
  <si>
    <t>01582-004</t>
  </si>
  <si>
    <t>Toronto Sheppard</t>
  </si>
  <si>
    <t>3477 Sheppard Ave</t>
  </si>
  <si>
    <t>Scarborough</t>
  </si>
  <si>
    <t>000401592</t>
  </si>
  <si>
    <t>01592-004</t>
  </si>
  <si>
    <t>Mississauga Meadowvale</t>
  </si>
  <si>
    <t>6760 Meadowvaletown Centre</t>
  </si>
  <si>
    <t>000401602</t>
  </si>
  <si>
    <t>01602-004</t>
  </si>
  <si>
    <t>Hamilton Upper Wentworth</t>
  </si>
  <si>
    <t>550 Fennel Ave E</t>
  </si>
  <si>
    <t>000401612</t>
  </si>
  <si>
    <t>01612-004</t>
  </si>
  <si>
    <t>Edinburgh Market Place</t>
  </si>
  <si>
    <t>496 Edinburgh Rd</t>
  </si>
  <si>
    <t>000401622</t>
  </si>
  <si>
    <t>01622-004</t>
  </si>
  <si>
    <t>Appleby</t>
  </si>
  <si>
    <t>450 Appleby Line</t>
  </si>
  <si>
    <t>000401632</t>
  </si>
  <si>
    <t>01632-004</t>
  </si>
  <si>
    <t>Waterloo Conestoga</t>
  </si>
  <si>
    <t>550 King St North</t>
  </si>
  <si>
    <t>000401646</t>
  </si>
  <si>
    <t>01646-004</t>
  </si>
  <si>
    <t>Ottawa Westgate</t>
  </si>
  <si>
    <t>1309 Carling Ave</t>
  </si>
  <si>
    <t>000401652</t>
  </si>
  <si>
    <t>01652-004</t>
  </si>
  <si>
    <t>TD Canada Trust</t>
  </si>
  <si>
    <t>200 Franklin Blvd</t>
  </si>
  <si>
    <t>000401662</t>
  </si>
  <si>
    <t>01662-004</t>
  </si>
  <si>
    <t>Sales Experience Support</t>
  </si>
  <si>
    <t>150 First St</t>
  </si>
  <si>
    <t>Orangeville</t>
  </si>
  <si>
    <t>000401682</t>
  </si>
  <si>
    <t>01682-004</t>
  </si>
  <si>
    <t>Burlington Upper Middle</t>
  </si>
  <si>
    <t>1505 Guelph Line</t>
  </si>
  <si>
    <t>000401742</t>
  </si>
  <si>
    <t>01742-004</t>
  </si>
  <si>
    <t>Kitchener Strasburg</t>
  </si>
  <si>
    <t>700 Strasburg Rd</t>
  </si>
  <si>
    <t>000401762</t>
  </si>
  <si>
    <t>01762-004</t>
  </si>
  <si>
    <t>Eastown Shopping Centre</t>
  </si>
  <si>
    <t>2010 Lauzon Road</t>
  </si>
  <si>
    <t>000401782</t>
  </si>
  <si>
    <t>01782-004</t>
  </si>
  <si>
    <t>Hamilton Upper Ottawa</t>
  </si>
  <si>
    <t>1119 Fennel Avenue East</t>
  </si>
  <si>
    <t>000401822</t>
  </si>
  <si>
    <t>01822-004</t>
  </si>
  <si>
    <t>Barry Mapleview</t>
  </si>
  <si>
    <t>60 Mapleview Drive</t>
  </si>
  <si>
    <t>000401842</t>
  </si>
  <si>
    <t>01842-004</t>
  </si>
  <si>
    <t>Brampton Springdale</t>
  </si>
  <si>
    <t>90 Great Lakes Drive</t>
  </si>
  <si>
    <t>000401902</t>
  </si>
  <si>
    <t>01902-004</t>
  </si>
  <si>
    <t>Gardiners &amp; Taylor Kidd</t>
  </si>
  <si>
    <t>750 Gardiners Rd</t>
  </si>
  <si>
    <t>000401912</t>
  </si>
  <si>
    <t>01912-004</t>
  </si>
  <si>
    <t>Hamilton Upper James</t>
  </si>
  <si>
    <t>830 Upper James Street</t>
  </si>
  <si>
    <t>000401922</t>
  </si>
  <si>
    <t>01922-004</t>
  </si>
  <si>
    <t>Warden &amp; Eglinton</t>
  </si>
  <si>
    <t>2020 Eglinton Ave E</t>
  </si>
  <si>
    <t>000401932</t>
  </si>
  <si>
    <t>01932-004</t>
  </si>
  <si>
    <t>Toronto Royal York</t>
  </si>
  <si>
    <t>1440 Royal York Rd</t>
  </si>
  <si>
    <t>000401962</t>
  </si>
  <si>
    <t>01962-004</t>
  </si>
  <si>
    <t>Toronto Golf</t>
  </si>
  <si>
    <t>680 Markham Road</t>
  </si>
  <si>
    <t>000401972</t>
  </si>
  <si>
    <t>01972-004</t>
  </si>
  <si>
    <t>Warden</t>
  </si>
  <si>
    <t>South of Finch, 2565 Warden Ave</t>
  </si>
  <si>
    <t>000402012</t>
  </si>
  <si>
    <t>02012-004</t>
  </si>
  <si>
    <t>2nd &amp; 9th</t>
  </si>
  <si>
    <t>901 2nd Avenue E.</t>
  </si>
  <si>
    <t>Owen Sound</t>
  </si>
  <si>
    <t>000402022</t>
  </si>
  <si>
    <t>02022-004</t>
  </si>
  <si>
    <t>Ancaster</t>
  </si>
  <si>
    <t>98 Wilson Street West</t>
  </si>
  <si>
    <t>000402062</t>
  </si>
  <si>
    <t>02062-004</t>
  </si>
  <si>
    <t>MCCOWAN &amp; HWY 7</t>
  </si>
  <si>
    <t>5261 HWY 7 # B101</t>
  </si>
  <si>
    <t>Markham</t>
  </si>
  <si>
    <t>000402106</t>
  </si>
  <si>
    <t>02106-004</t>
  </si>
  <si>
    <t>Emerald Plaza</t>
  </si>
  <si>
    <t>1547 Merivale Road</t>
  </si>
  <si>
    <t>Nepean</t>
  </si>
  <si>
    <t>000402136</t>
  </si>
  <si>
    <t>02136-004</t>
  </si>
  <si>
    <t>Lincoln Heights</t>
  </si>
  <si>
    <t>1480 Richmond Road</t>
  </si>
  <si>
    <t>000402142</t>
  </si>
  <si>
    <t>02142-004</t>
  </si>
  <si>
    <t>Eglinton Square</t>
  </si>
  <si>
    <t>15 Eglinton Square</t>
  </si>
  <si>
    <t>000402172</t>
  </si>
  <si>
    <t>02172-004</t>
  </si>
  <si>
    <t>Oakville 3rd Line</t>
  </si>
  <si>
    <t>1424 Upper Middle Road West</t>
  </si>
  <si>
    <t>000402222</t>
  </si>
  <si>
    <t>02222-004</t>
  </si>
  <si>
    <t>Lawrence and Mccowan Road</t>
  </si>
  <si>
    <t>697 Mccowan Road</t>
  </si>
  <si>
    <t>000402242</t>
  </si>
  <si>
    <t>02242-004</t>
  </si>
  <si>
    <t>Shellard &amp; Conklin</t>
  </si>
  <si>
    <t>230 Shellard Lane Unit 1</t>
  </si>
  <si>
    <t>Brantford</t>
  </si>
  <si>
    <t>000402272</t>
  </si>
  <si>
    <t>02272-004</t>
  </si>
  <si>
    <t>Woodstock Springbank</t>
  </si>
  <si>
    <t>1000 Dundas St</t>
  </si>
  <si>
    <t>000402296</t>
  </si>
  <si>
    <t>02296-004</t>
  </si>
  <si>
    <t>Bank &amp; Heron</t>
  </si>
  <si>
    <t>1582 Bank St</t>
  </si>
  <si>
    <t>000402302</t>
  </si>
  <si>
    <t>02302-004</t>
  </si>
  <si>
    <t>Mississauga Erin Mills</t>
  </si>
  <si>
    <t>2150 Burnhamthorpe Rd W</t>
  </si>
  <si>
    <t>000402312</t>
  </si>
  <si>
    <t>02312-004</t>
  </si>
  <si>
    <t>Toronto Islington</t>
  </si>
  <si>
    <t>1048 Islington Avenue</t>
  </si>
  <si>
    <t>000402332</t>
  </si>
  <si>
    <t>02332-004</t>
  </si>
  <si>
    <t>Toronto Northtown</t>
  </si>
  <si>
    <t>5400 Yonge Street</t>
  </si>
  <si>
    <t>000402352</t>
  </si>
  <si>
    <t>02352-004</t>
  </si>
  <si>
    <t>Toronto Jopling</t>
  </si>
  <si>
    <t>3868 Bloor Street West</t>
  </si>
  <si>
    <t>000402362</t>
  </si>
  <si>
    <t>02362-004</t>
  </si>
  <si>
    <t>London Baseline</t>
  </si>
  <si>
    <t>353 Wellington Rd.</t>
  </si>
  <si>
    <t>000402372</t>
  </si>
  <si>
    <t>02372-004</t>
  </si>
  <si>
    <t>Hamilton Rosedale</t>
  </si>
  <si>
    <t>1900 King St E</t>
  </si>
  <si>
    <t>000402392</t>
  </si>
  <si>
    <t>02392-004</t>
  </si>
  <si>
    <t>Burlington Plains</t>
  </si>
  <si>
    <t>596 Plains Road East</t>
  </si>
  <si>
    <t>000402402</t>
  </si>
  <si>
    <t>02402-004</t>
  </si>
  <si>
    <t>London Clarke Road</t>
  </si>
  <si>
    <t>1920 Dundas Street</t>
  </si>
  <si>
    <t>000402412</t>
  </si>
  <si>
    <t>02412-004</t>
  </si>
  <si>
    <t>Shops at Don Mills</t>
  </si>
  <si>
    <t>15 Clock Tower Rd.</t>
  </si>
  <si>
    <t>000402422</t>
  </si>
  <si>
    <t>02422-004</t>
  </si>
  <si>
    <t>Iroquois &amp; Trafalgar</t>
  </si>
  <si>
    <t>321 Iroquois Shore</t>
  </si>
  <si>
    <t>000402432</t>
  </si>
  <si>
    <t>02432-004</t>
  </si>
  <si>
    <t>Kingston Shopping Centre</t>
  </si>
  <si>
    <t>1062 Princess Street</t>
  </si>
  <si>
    <t>000402442</t>
  </si>
  <si>
    <t>02442-004</t>
  </si>
  <si>
    <t>New Hamburg</t>
  </si>
  <si>
    <t>114 Huron Street</t>
  </si>
  <si>
    <t>000402462</t>
  </si>
  <si>
    <t>02462-004</t>
  </si>
  <si>
    <t>Toronto Dundas</t>
  </si>
  <si>
    <t>247 Spadina Ave</t>
  </si>
  <si>
    <t>000402482</t>
  </si>
  <si>
    <t>02482-004</t>
  </si>
  <si>
    <t>Hurontario and Highway 26</t>
  </si>
  <si>
    <t>104 Hurontario St.</t>
  </si>
  <si>
    <t>Collingwood</t>
  </si>
  <si>
    <t>000402496</t>
  </si>
  <si>
    <t>02496-004</t>
  </si>
  <si>
    <t>Ottawa Pretoria</t>
  </si>
  <si>
    <t>5 Pretoria Ave</t>
  </si>
  <si>
    <t>000402502</t>
  </si>
  <si>
    <t>02502-004</t>
  </si>
  <si>
    <t>Hamilton Mohawk</t>
  </si>
  <si>
    <t>781 Mohawk Rd W</t>
  </si>
  <si>
    <t>000402512</t>
  </si>
  <si>
    <t>02512-004</t>
  </si>
  <si>
    <t>Toronto Rathburn</t>
  </si>
  <si>
    <t>1498 Islington Ave</t>
  </si>
  <si>
    <t>000402522</t>
  </si>
  <si>
    <t>02522-004</t>
  </si>
  <si>
    <t>Toronto Brookdale</t>
  </si>
  <si>
    <t>1677 Avenue Road</t>
  </si>
  <si>
    <t>000402532</t>
  </si>
  <si>
    <t>02532-004</t>
  </si>
  <si>
    <t>Toronto Fenwood</t>
  </si>
  <si>
    <t>3115 Kingston Rd.</t>
  </si>
  <si>
    <t>000402552</t>
  </si>
  <si>
    <t>02552-004</t>
  </si>
  <si>
    <t>Toronto Leaside</t>
  </si>
  <si>
    <t>1511 Bayview Ave</t>
  </si>
  <si>
    <t>000402562</t>
  </si>
  <si>
    <t>02562-004</t>
  </si>
  <si>
    <t>London Hillview</t>
  </si>
  <si>
    <t>1663 Richmond St</t>
  </si>
  <si>
    <t>000402572</t>
  </si>
  <si>
    <t>02572-004</t>
  </si>
  <si>
    <t>Dundas &amp; Spadina</t>
  </si>
  <si>
    <t>000402606</t>
  </si>
  <si>
    <t>02606-004</t>
  </si>
  <si>
    <t>St Josephs &amp; Orleans</t>
  </si>
  <si>
    <t>2325 St Joseph's Blvd</t>
  </si>
  <si>
    <t>Orleans</t>
  </si>
  <si>
    <t>000402612</t>
  </si>
  <si>
    <t>02612-004</t>
  </si>
  <si>
    <t>St Catharines Lakeshore</t>
  </si>
  <si>
    <t>37 Lakeshore Road</t>
  </si>
  <si>
    <t>000402622</t>
  </si>
  <si>
    <t>02622-004</t>
  </si>
  <si>
    <t>Toronto Woodbine</t>
  </si>
  <si>
    <t>500 Rexdale Blvd</t>
  </si>
  <si>
    <t>000402652</t>
  </si>
  <si>
    <t>02652-004</t>
  </si>
  <si>
    <t>Toronto Longmore</t>
  </si>
  <si>
    <t>312 Sheppard Ave</t>
  </si>
  <si>
    <t>000402686</t>
  </si>
  <si>
    <t>02686-004</t>
  </si>
  <si>
    <t>Carling &amp; Fairlawn</t>
  </si>
  <si>
    <t>2154 Carling Ave</t>
  </si>
  <si>
    <t>000402702</t>
  </si>
  <si>
    <t>02702-004</t>
  </si>
  <si>
    <t>Waterloo Beechwood</t>
  </si>
  <si>
    <t>460 Erb St W</t>
  </si>
  <si>
    <t>000402716</t>
  </si>
  <si>
    <t>02716-004</t>
  </si>
  <si>
    <t>Orleans Convent Glen</t>
  </si>
  <si>
    <t>6489 Jeanne D'Arc Blvd North</t>
  </si>
  <si>
    <t>000402722</t>
  </si>
  <si>
    <t>02722-004</t>
  </si>
  <si>
    <t>Liverpool</t>
  </si>
  <si>
    <t>1790 Liverpool Rd</t>
  </si>
  <si>
    <t>Pickering</t>
  </si>
  <si>
    <t>000402732</t>
  </si>
  <si>
    <t>02732-004</t>
  </si>
  <si>
    <t>Whitby</t>
  </si>
  <si>
    <t>80 Thickson Road South</t>
  </si>
  <si>
    <t>000403012</t>
  </si>
  <si>
    <t>03012-004</t>
  </si>
  <si>
    <t>London King</t>
  </si>
  <si>
    <t>000403022</t>
  </si>
  <si>
    <t>03022-004</t>
  </si>
  <si>
    <t>000403032</t>
  </si>
  <si>
    <t>03032-004</t>
  </si>
  <si>
    <t>000403052</t>
  </si>
  <si>
    <t>03052-004</t>
  </si>
  <si>
    <t>Guelph Mcdonnell</t>
  </si>
  <si>
    <t>000403062</t>
  </si>
  <si>
    <t>03062-004</t>
  </si>
  <si>
    <t>000403072</t>
  </si>
  <si>
    <t>03072-004</t>
  </si>
  <si>
    <t>Newmarket</t>
  </si>
  <si>
    <t>130 Davis Drive</t>
  </si>
  <si>
    <t>000403082</t>
  </si>
  <si>
    <t>03082-004</t>
  </si>
  <si>
    <t>Tillsonburg</t>
  </si>
  <si>
    <t>200 Broadway Street</t>
  </si>
  <si>
    <t>000403092</t>
  </si>
  <si>
    <t>03092-004</t>
  </si>
  <si>
    <t>Woodstock Main</t>
  </si>
  <si>
    <t>539 Dundas Street</t>
  </si>
  <si>
    <t>000403102</t>
  </si>
  <si>
    <t>03102-004</t>
  </si>
  <si>
    <t>Brampton Kingspoint</t>
  </si>
  <si>
    <t>130 Brickyard Way</t>
  </si>
  <si>
    <t>000403112</t>
  </si>
  <si>
    <t>03112-004</t>
  </si>
  <si>
    <t>Mississauga Valley</t>
  </si>
  <si>
    <t>1585 Mississauga Valley Rd.</t>
  </si>
  <si>
    <t>000403122</t>
  </si>
  <si>
    <t>03122-004</t>
  </si>
  <si>
    <t>King &amp; Simcoe</t>
  </si>
  <si>
    <t>4 King Street West</t>
  </si>
  <si>
    <t>Oshawa</t>
  </si>
  <si>
    <t>000403132</t>
  </si>
  <si>
    <t>03132-004</t>
  </si>
  <si>
    <t>Peterborough Square</t>
  </si>
  <si>
    <t>340 George St N</t>
  </si>
  <si>
    <t>Peterborough</t>
  </si>
  <si>
    <t>000403142</t>
  </si>
  <si>
    <t>03142-004</t>
  </si>
  <si>
    <t>Port Hope</t>
  </si>
  <si>
    <t>113 Walton Street</t>
  </si>
  <si>
    <t>000403152</t>
  </si>
  <si>
    <t>03152-004</t>
  </si>
  <si>
    <t>Steeles &amp; Don Mills</t>
  </si>
  <si>
    <t>2900 Steeles Ave E Unit 35</t>
  </si>
  <si>
    <t>Thornhill</t>
  </si>
  <si>
    <t>000403162</t>
  </si>
  <si>
    <t>03162-004</t>
  </si>
  <si>
    <t>Thornhill Yonge</t>
  </si>
  <si>
    <t>7967 Yonge St</t>
  </si>
  <si>
    <t>000403172</t>
  </si>
  <si>
    <t>03172-004</t>
  </si>
  <si>
    <t>Yonge St. and Adelaide</t>
  </si>
  <si>
    <t>110 Yonge St.</t>
  </si>
  <si>
    <t>000403182</t>
  </si>
  <si>
    <t>03182-004</t>
  </si>
  <si>
    <t>Bloor &amp; Bay</t>
  </si>
  <si>
    <t>77 Bloor St. W.</t>
  </si>
  <si>
    <t>000403192</t>
  </si>
  <si>
    <t>03192-004</t>
  </si>
  <si>
    <t>East York</t>
  </si>
  <si>
    <t>000403202</t>
  </si>
  <si>
    <t>03202-004</t>
  </si>
  <si>
    <t>Yonge &amp; Imperial</t>
  </si>
  <si>
    <t>1955 Yonge St</t>
  </si>
  <si>
    <t>000403212</t>
  </si>
  <si>
    <t>03212-004</t>
  </si>
  <si>
    <t>Dufferin &amp; Steeles</t>
  </si>
  <si>
    <t>Unit 1 1881 Steeles Ave W</t>
  </si>
  <si>
    <t>000403222</t>
  </si>
  <si>
    <t>03222-004</t>
  </si>
  <si>
    <t>000403232</t>
  </si>
  <si>
    <t>03232-004</t>
  </si>
  <si>
    <t>000403242</t>
  </si>
  <si>
    <t>03242-004</t>
  </si>
  <si>
    <t>Toronto Ellesmere</t>
  </si>
  <si>
    <t>85 Ellesmere Road</t>
  </si>
  <si>
    <t>000403252</t>
  </si>
  <si>
    <t>03252-004</t>
  </si>
  <si>
    <t>Finchdale Plaza</t>
  </si>
  <si>
    <t>2574 Finch Ave W</t>
  </si>
  <si>
    <t>000403262</t>
  </si>
  <si>
    <t>03262-004</t>
  </si>
  <si>
    <t>Toronto Jackson</t>
  </si>
  <si>
    <t>2972 Bloor Street West</t>
  </si>
  <si>
    <t>000403272</t>
  </si>
  <si>
    <t>03272-004</t>
  </si>
  <si>
    <t>Toronto Kennedy</t>
  </si>
  <si>
    <t>26 William Kitchen Road</t>
  </si>
  <si>
    <t>000403282</t>
  </si>
  <si>
    <t>03282-004</t>
  </si>
  <si>
    <t>Toronto Lawrence Plaza</t>
  </si>
  <si>
    <t>3114 Bathurst St</t>
  </si>
  <si>
    <t>000403292</t>
  </si>
  <si>
    <t>03292-004</t>
  </si>
  <si>
    <t>Toronto Markham Road</t>
  </si>
  <si>
    <t>680 Markham Rd</t>
  </si>
  <si>
    <t>000403302</t>
  </si>
  <si>
    <t>03302-004</t>
  </si>
  <si>
    <t>Toronto Mccowan</t>
  </si>
  <si>
    <t>1571 Sandhurst Circle</t>
  </si>
  <si>
    <t>000403312</t>
  </si>
  <si>
    <t>03312-004</t>
  </si>
  <si>
    <t>Toronto Saturn</t>
  </si>
  <si>
    <t>666 Burnhamthorpe Road</t>
  </si>
  <si>
    <t>000403322</t>
  </si>
  <si>
    <t>03322-004</t>
  </si>
  <si>
    <t>Sheppard Centre</t>
  </si>
  <si>
    <t>4841 Yonge Street</t>
  </si>
  <si>
    <t>000403332</t>
  </si>
  <si>
    <t>03332-004</t>
  </si>
  <si>
    <t>YONGE &amp; BEDFORD PARK</t>
  </si>
  <si>
    <t>3174 YGE ST</t>
  </si>
  <si>
    <t>000403342</t>
  </si>
  <si>
    <t>03342-004</t>
  </si>
  <si>
    <t>Mississauga Tomken</t>
  </si>
  <si>
    <t>925 Rathburn Road</t>
  </si>
  <si>
    <t>000403352</t>
  </si>
  <si>
    <t>03352-004</t>
  </si>
  <si>
    <t>Toronto Weston</t>
  </si>
  <si>
    <t>1979 Weston Rd</t>
  </si>
  <si>
    <t>000403362</t>
  </si>
  <si>
    <t>03362-004</t>
  </si>
  <si>
    <t>000403372</t>
  </si>
  <si>
    <t>03372-004</t>
  </si>
  <si>
    <t>Toronto York Mills</t>
  </si>
  <si>
    <t>2518 Bayview Ave</t>
  </si>
  <si>
    <t>000403382</t>
  </si>
  <si>
    <t>03382-004</t>
  </si>
  <si>
    <t>Dufferin and Apex CBC</t>
  </si>
  <si>
    <t>3140 Dufferin St</t>
  </si>
  <si>
    <t>000403392</t>
  </si>
  <si>
    <t>03392-004</t>
  </si>
  <si>
    <t>Kennedy &amp; HWY 7</t>
  </si>
  <si>
    <t>4630 Highway 7</t>
  </si>
  <si>
    <t>Unionville</t>
  </si>
  <si>
    <t>000403402</t>
  </si>
  <si>
    <t>03402-004</t>
  </si>
  <si>
    <t>Uptown Brantford</t>
  </si>
  <si>
    <t>70 Market St</t>
  </si>
  <si>
    <t>000403412</t>
  </si>
  <si>
    <t>03412-004</t>
  </si>
  <si>
    <t>Brantford Fairview</t>
  </si>
  <si>
    <t>444 Fairview Drive</t>
  </si>
  <si>
    <t>000403422</t>
  </si>
  <si>
    <t>03422-004</t>
  </si>
  <si>
    <t>Brant St and Upper Middle</t>
  </si>
  <si>
    <t>2222 Brant St</t>
  </si>
  <si>
    <t>000403432</t>
  </si>
  <si>
    <t>03432-004</t>
  </si>
  <si>
    <t>Burlington Eileen</t>
  </si>
  <si>
    <t>500 Guelph Line</t>
  </si>
  <si>
    <t>000403442</t>
  </si>
  <si>
    <t>03442-004</t>
  </si>
  <si>
    <t>Hamilton Fennel</t>
  </si>
  <si>
    <t>000403452</t>
  </si>
  <si>
    <t>03452-004</t>
  </si>
  <si>
    <t>Hamilton James</t>
  </si>
  <si>
    <t>46 King Street East</t>
  </si>
  <si>
    <t>000403462</t>
  </si>
  <si>
    <t>03462-004</t>
  </si>
  <si>
    <t>Hamilton Cline</t>
  </si>
  <si>
    <t>938 King Street West</t>
  </si>
  <si>
    <t>000403472</t>
  </si>
  <si>
    <t>03472-004</t>
  </si>
  <si>
    <t>Hamilton Westcliffe</t>
  </si>
  <si>
    <t>781 Mohawk Rd West</t>
  </si>
  <si>
    <t>000403482</t>
  </si>
  <si>
    <t>03482-004</t>
  </si>
  <si>
    <t>Oakville Lakeshore</t>
  </si>
  <si>
    <t>000403492</t>
  </si>
  <si>
    <t>03492-004</t>
  </si>
  <si>
    <t>000403502</t>
  </si>
  <si>
    <t>03502-004</t>
  </si>
  <si>
    <t>Stoney Creek Green Road</t>
  </si>
  <si>
    <t>267 Highway #8</t>
  </si>
  <si>
    <t>000403512</t>
  </si>
  <si>
    <t>03512-004</t>
  </si>
  <si>
    <t>Stoney Creek Queens</t>
  </si>
  <si>
    <t>000403522</t>
  </si>
  <si>
    <t>03522-004</t>
  </si>
  <si>
    <t>Brockville</t>
  </si>
  <si>
    <t>133 King Street West</t>
  </si>
  <si>
    <t>000403536</t>
  </si>
  <si>
    <t>03536-004</t>
  </si>
  <si>
    <t>Nepean Merivale Mall</t>
  </si>
  <si>
    <t>1642 Merivale Rd.</t>
  </si>
  <si>
    <t>000403546</t>
  </si>
  <si>
    <t>03546-004</t>
  </si>
  <si>
    <t>WEP TD Tower</t>
  </si>
  <si>
    <t>45 O'Connor Street</t>
  </si>
  <si>
    <t>000403552</t>
  </si>
  <si>
    <t>03552-004</t>
  </si>
  <si>
    <t>Sault Ste Marie</t>
  </si>
  <si>
    <t>44 Great Northern Rd.</t>
  </si>
  <si>
    <t>000403562</t>
  </si>
  <si>
    <t>03562-004</t>
  </si>
  <si>
    <t>000403572</t>
  </si>
  <si>
    <t>03572-004</t>
  </si>
  <si>
    <t>Thunder Bay County Ont</t>
  </si>
  <si>
    <t>1090 Dawson Road</t>
  </si>
  <si>
    <t>Thunder Bay</t>
  </si>
  <si>
    <t>000403722</t>
  </si>
  <si>
    <t>03722-004</t>
  </si>
  <si>
    <t>Hanover</t>
  </si>
  <si>
    <t>297 10th Street</t>
  </si>
  <si>
    <t>000403742</t>
  </si>
  <si>
    <t>03742-004</t>
  </si>
  <si>
    <t>Toronto Woodington</t>
  </si>
  <si>
    <t>1684 Danforth Ave</t>
  </si>
  <si>
    <t>000403752</t>
  </si>
  <si>
    <t>03752-004</t>
  </si>
  <si>
    <t>Toronto Runnymede</t>
  </si>
  <si>
    <t>2220 Bloor St W</t>
  </si>
  <si>
    <t>000403782</t>
  </si>
  <si>
    <t>03782-004</t>
  </si>
  <si>
    <t>Windsor Grand Marais</t>
  </si>
  <si>
    <t>1550 Grand Marais Road West</t>
  </si>
  <si>
    <t>000403912</t>
  </si>
  <si>
    <t>03912-004</t>
  </si>
  <si>
    <t>Oshawa Stevenson</t>
  </si>
  <si>
    <t>22 Stevenson Rd</t>
  </si>
  <si>
    <t>000403922</t>
  </si>
  <si>
    <t>03922-004</t>
  </si>
  <si>
    <t>Toronto Lee</t>
  </si>
  <si>
    <t>2044 Queen St East</t>
  </si>
  <si>
    <t>000403952</t>
  </si>
  <si>
    <t>03952-004</t>
  </si>
  <si>
    <t>Kitchener Highland Hills</t>
  </si>
  <si>
    <t>875 Highland Road West</t>
  </si>
  <si>
    <t>000403962</t>
  </si>
  <si>
    <t>03962-004</t>
  </si>
  <si>
    <t>Front &amp; Bridge</t>
  </si>
  <si>
    <t>202 Front St</t>
  </si>
  <si>
    <t>Belleville</t>
  </si>
  <si>
    <t>000403982</t>
  </si>
  <si>
    <t>03982-004</t>
  </si>
  <si>
    <t>2221 Lakeshore Road West</t>
  </si>
  <si>
    <t>000404566</t>
  </si>
  <si>
    <t>04566-004</t>
  </si>
  <si>
    <t>World Exchange Plaza</t>
  </si>
  <si>
    <t>45 O'Connor St.</t>
  </si>
  <si>
    <t>000404752</t>
  </si>
  <si>
    <t>04752-004</t>
  </si>
  <si>
    <t>000404952</t>
  </si>
  <si>
    <t>04952-004</t>
  </si>
  <si>
    <t>Yonge &amp; Adelaide</t>
  </si>
  <si>
    <t>000404962</t>
  </si>
  <si>
    <t>04962-004</t>
  </si>
  <si>
    <t>000405002</t>
  </si>
  <si>
    <t>05002-004</t>
  </si>
  <si>
    <t>Toronto Front</t>
  </si>
  <si>
    <t>161 Bay Str at Front</t>
  </si>
  <si>
    <t>000405032</t>
  </si>
  <si>
    <t>05032-004</t>
  </si>
  <si>
    <t>Ingersoll</t>
  </si>
  <si>
    <t>195 Thames Street South</t>
  </si>
  <si>
    <t>000405042</t>
  </si>
  <si>
    <t>05042-004</t>
  </si>
  <si>
    <t>Bayfield Mall</t>
  </si>
  <si>
    <t>534 Bayfield St.</t>
  </si>
  <si>
    <t>000405052</t>
  </si>
  <si>
    <t>05052-004</t>
  </si>
  <si>
    <t>Tecumseh &amp; Manning</t>
  </si>
  <si>
    <t>13300 Tecumseh Rd E</t>
  </si>
  <si>
    <t>000405062</t>
  </si>
  <si>
    <t>05062-004</t>
  </si>
  <si>
    <t>Aurora</t>
  </si>
  <si>
    <t>14845 Yonge St</t>
  </si>
  <si>
    <t>000405072</t>
  </si>
  <si>
    <t>05072-004</t>
  </si>
  <si>
    <t>Foresthill Village</t>
  </si>
  <si>
    <t>443 Spadina Rd</t>
  </si>
  <si>
    <t>000405082</t>
  </si>
  <si>
    <t>05082-004</t>
  </si>
  <si>
    <t>Pine Valley Shopping Center</t>
  </si>
  <si>
    <t>4499 Highway #7</t>
  </si>
  <si>
    <t>Woodbridge</t>
  </si>
  <si>
    <t>000405102</t>
  </si>
  <si>
    <t>05102-004</t>
  </si>
  <si>
    <t>London Pond Mills</t>
  </si>
  <si>
    <t>1086 Commissioners Rd E</t>
  </si>
  <si>
    <t>000405136</t>
  </si>
  <si>
    <t>05136-004</t>
  </si>
  <si>
    <t>Ottawa Wellington &amp; Holl</t>
  </si>
  <si>
    <t>1236 Wellington St</t>
  </si>
  <si>
    <t>000405142</t>
  </si>
  <si>
    <t>05142-004</t>
  </si>
  <si>
    <t>Windsor Reedmere</t>
  </si>
  <si>
    <t>5790 Wyandotte St E</t>
  </si>
  <si>
    <t>000405162</t>
  </si>
  <si>
    <t>05162-004</t>
  </si>
  <si>
    <t>Guelph Eramosa</t>
  </si>
  <si>
    <t>350 Eramosa Rd.</t>
  </si>
  <si>
    <t>000405192</t>
  </si>
  <si>
    <t>05192-004</t>
  </si>
  <si>
    <t>Goderich</t>
  </si>
  <si>
    <t>39 Victoria St S</t>
  </si>
  <si>
    <t>000405212</t>
  </si>
  <si>
    <t>05212-004</t>
  </si>
  <si>
    <t>Streetsville</t>
  </si>
  <si>
    <t>168 Queen St S</t>
  </si>
  <si>
    <t>000405222</t>
  </si>
  <si>
    <t>05222-004</t>
  </si>
  <si>
    <t>Toronto Glen Cairn</t>
  </si>
  <si>
    <t>500 Glencairn Ave</t>
  </si>
  <si>
    <t>000405242</t>
  </si>
  <si>
    <t>05242-004</t>
  </si>
  <si>
    <t>Windsor Moy</t>
  </si>
  <si>
    <t>1407 Ottawa St.</t>
  </si>
  <si>
    <t>000405262</t>
  </si>
  <si>
    <t>05262-004</t>
  </si>
  <si>
    <t>Oshawa Ritson</t>
  </si>
  <si>
    <t>1211 Ritson Road North</t>
  </si>
  <si>
    <t>000405312</t>
  </si>
  <si>
    <t>05312-004</t>
  </si>
  <si>
    <t>Thornhill Steeles</t>
  </si>
  <si>
    <t>100 Steeles Ave. West, Unit 1</t>
  </si>
  <si>
    <t>000405322</t>
  </si>
  <si>
    <t>05322-004</t>
  </si>
  <si>
    <t>Toronto Steeles &amp; Kennedy</t>
  </si>
  <si>
    <t>7077 Kennedy Rd</t>
  </si>
  <si>
    <t>000405336</t>
  </si>
  <si>
    <t>05336-004</t>
  </si>
  <si>
    <t>Ottawa Hunt Club</t>
  </si>
  <si>
    <t>2470 Bank St</t>
  </si>
  <si>
    <t>000405342</t>
  </si>
  <si>
    <t>05342-004</t>
  </si>
  <si>
    <t>Dundas &amp; Euclid</t>
  </si>
  <si>
    <t>404 Dundas St. W.</t>
  </si>
  <si>
    <t>000405352</t>
  </si>
  <si>
    <t>05352-004</t>
  </si>
  <si>
    <t>Port Credit</t>
  </si>
  <si>
    <t>254 Lakeshore Road W</t>
  </si>
  <si>
    <t>000405362</t>
  </si>
  <si>
    <t>05362-004</t>
  </si>
  <si>
    <t>Ajax Westney</t>
  </si>
  <si>
    <t>15 Westney Rd N</t>
  </si>
  <si>
    <t>Ajax</t>
  </si>
  <si>
    <t>000405382</t>
  </si>
  <si>
    <t>05382-004</t>
  </si>
  <si>
    <t>Toronto Mimico</t>
  </si>
  <si>
    <t>2472 Lakeshore Blvd West</t>
  </si>
  <si>
    <t>000405402</t>
  </si>
  <si>
    <t>05402-004</t>
  </si>
  <si>
    <t>Toronto Pape</t>
  </si>
  <si>
    <t>991 Pape Ave</t>
  </si>
  <si>
    <t>000405422</t>
  </si>
  <si>
    <t>05422-004</t>
  </si>
  <si>
    <t>Newmarket HWY 404</t>
  </si>
  <si>
    <t>1155 Davis Drive</t>
  </si>
  <si>
    <t>000405432</t>
  </si>
  <si>
    <t>05432-004</t>
  </si>
  <si>
    <t>Toronto Roncesvalles</t>
  </si>
  <si>
    <t>382 Roncesvalles Avenue</t>
  </si>
  <si>
    <t>000405442</t>
  </si>
  <si>
    <t>05442-004</t>
  </si>
  <si>
    <t>Morningside Mall</t>
  </si>
  <si>
    <t>4515 Kingston Road</t>
  </si>
  <si>
    <t>000405452</t>
  </si>
  <si>
    <t>05452-004</t>
  </si>
  <si>
    <t>Ajax Bayly</t>
  </si>
  <si>
    <t>75 Bayly St W</t>
  </si>
  <si>
    <t>000405576</t>
  </si>
  <si>
    <t>05576-004</t>
  </si>
  <si>
    <t>Farmboy Market Square</t>
  </si>
  <si>
    <t>457 Hazeldean Road Unit 28</t>
  </si>
  <si>
    <t>000405636</t>
  </si>
  <si>
    <t>05636-004</t>
  </si>
  <si>
    <t>10th &amp; Innes</t>
  </si>
  <si>
    <t>4422 Innes Road</t>
  </si>
  <si>
    <t>000405642</t>
  </si>
  <si>
    <t>05642-004</t>
  </si>
  <si>
    <t>Oakville Trafalgar</t>
  </si>
  <si>
    <t>2325 Trafalgar Road</t>
  </si>
  <si>
    <t>000405652</t>
  </si>
  <si>
    <t>05652-004</t>
  </si>
  <si>
    <t>MBNA Strategic Support</t>
  </si>
  <si>
    <t>380 Wellington St Twr B 22nd Flr</t>
  </si>
  <si>
    <t>000405692</t>
  </si>
  <si>
    <t>05692-004</t>
  </si>
  <si>
    <t>Richmond Hill Crosby</t>
  </si>
  <si>
    <t>10395 Yonge Street</t>
  </si>
  <si>
    <t>Richmond Hill</t>
  </si>
  <si>
    <t>000405712</t>
  </si>
  <si>
    <t>05712-004</t>
  </si>
  <si>
    <t>Toronto Winona</t>
  </si>
  <si>
    <t>870 St clair Ave West</t>
  </si>
  <si>
    <t>000405732</t>
  </si>
  <si>
    <t>05732-004</t>
  </si>
  <si>
    <t>Toronto Evans</t>
  </si>
  <si>
    <t>689 Evans Avenue</t>
  </si>
  <si>
    <t>000405752</t>
  </si>
  <si>
    <t>05752-004</t>
  </si>
  <si>
    <t>Toronto O'Connor</t>
  </si>
  <si>
    <t>801 O'Connor Drive</t>
  </si>
  <si>
    <t>000405776</t>
  </si>
  <si>
    <t>05776-004</t>
  </si>
  <si>
    <t>Billings Bridge Plaza</t>
  </si>
  <si>
    <t>2269 Riverside DR Unit 1</t>
  </si>
  <si>
    <t>000405892</t>
  </si>
  <si>
    <t>05892-004</t>
  </si>
  <si>
    <t>Toronto Mt Pleasant</t>
  </si>
  <si>
    <t>000405902</t>
  </si>
  <si>
    <t>05902-004</t>
  </si>
  <si>
    <t>Ravine Park Plaza</t>
  </si>
  <si>
    <t>299 Port Union Rd</t>
  </si>
  <si>
    <t>000405932</t>
  </si>
  <si>
    <t>05932-004</t>
  </si>
  <si>
    <t>Mississauga Southdown</t>
  </si>
  <si>
    <t>1052 Southdown Road</t>
  </si>
  <si>
    <t>000405962</t>
  </si>
  <si>
    <t>05962-004</t>
  </si>
  <si>
    <t>Orillia</t>
  </si>
  <si>
    <t>39 Peter Street North</t>
  </si>
  <si>
    <t>000406022</t>
  </si>
  <si>
    <t>06022-004</t>
  </si>
  <si>
    <t>Falconbridge Plaza</t>
  </si>
  <si>
    <t>2208 Lasalle Blvd.</t>
  </si>
  <si>
    <t>000406062</t>
  </si>
  <si>
    <t>06062-004</t>
  </si>
  <si>
    <t>Peterborough Lansdowne</t>
  </si>
  <si>
    <t>196 Landsdowne Street West</t>
  </si>
  <si>
    <t>000406072</t>
  </si>
  <si>
    <t>06072-004</t>
  </si>
  <si>
    <t>Toronto Eglinton &amp; Short</t>
  </si>
  <si>
    <t>1886 Eglinton Ave W</t>
  </si>
  <si>
    <t>000406202</t>
  </si>
  <si>
    <t>06202-004</t>
  </si>
  <si>
    <t>000406402</t>
  </si>
  <si>
    <t>06402-004</t>
  </si>
  <si>
    <t>Thornhill Centre</t>
  </si>
  <si>
    <t>1054 Centre Street</t>
  </si>
  <si>
    <t>000406522</t>
  </si>
  <si>
    <t>06522-004</t>
  </si>
  <si>
    <t>Markham Shopping Centre</t>
  </si>
  <si>
    <t>5762 Highway 7</t>
  </si>
  <si>
    <t>000406532</t>
  </si>
  <si>
    <t>06532-004</t>
  </si>
  <si>
    <t>Automotive Finance Strathroy</t>
  </si>
  <si>
    <t>360 Caradoc Street South</t>
  </si>
  <si>
    <t>Strathroy</t>
  </si>
  <si>
    <t>000406562</t>
  </si>
  <si>
    <t>06562-004</t>
  </si>
  <si>
    <t>CT Zehrs Hespeler</t>
  </si>
  <si>
    <t>180 Holiday Inn Drive</t>
  </si>
  <si>
    <t>000406582</t>
  </si>
  <si>
    <t>06582-004</t>
  </si>
  <si>
    <t>Toronto Lansdowne St Clair</t>
  </si>
  <si>
    <t>1347 St Clair Ave West</t>
  </si>
  <si>
    <t>000406612</t>
  </si>
  <si>
    <t>06612-004</t>
  </si>
  <si>
    <t>Toronto St Clair Vaughn</t>
  </si>
  <si>
    <t>870 St Clair Ave West</t>
  </si>
  <si>
    <t>000406632</t>
  </si>
  <si>
    <t>06632-004</t>
  </si>
  <si>
    <t>Thunder Bay Mountdale</t>
  </si>
  <si>
    <t>595 Arthur Street West</t>
  </si>
  <si>
    <t>000406772</t>
  </si>
  <si>
    <t>06772-004</t>
  </si>
  <si>
    <t>Toronto College</t>
  </si>
  <si>
    <t>632 College Street</t>
  </si>
  <si>
    <t>000406822</t>
  </si>
  <si>
    <t>06822-004</t>
  </si>
  <si>
    <t>Erinwood Shopping Centre</t>
  </si>
  <si>
    <t>2400 Dundas St. W.</t>
  </si>
  <si>
    <t>000406852</t>
  </si>
  <si>
    <t>06852-004</t>
  </si>
  <si>
    <t>Dufferin &amp; Apex</t>
  </si>
  <si>
    <t>3140 Dufferin Street</t>
  </si>
  <si>
    <t>000407011</t>
  </si>
  <si>
    <t>07011-004</t>
  </si>
  <si>
    <t>Visa PI/CEI</t>
  </si>
  <si>
    <t>100 Wellington St W 18 Flr, 300</t>
  </si>
  <si>
    <t>000407032</t>
  </si>
  <si>
    <t>07032-004</t>
  </si>
  <si>
    <t>000407042</t>
  </si>
  <si>
    <t>07042-004</t>
  </si>
  <si>
    <t>VISA ASG</t>
  </si>
  <si>
    <t>77 King St W 14th Flr RTT</t>
  </si>
  <si>
    <t>000407122</t>
  </si>
  <si>
    <t>07122-004</t>
  </si>
  <si>
    <t>London Visa Customer Service</t>
  </si>
  <si>
    <t>745 York St.</t>
  </si>
  <si>
    <t>000407132</t>
  </si>
  <si>
    <t>07132-004</t>
  </si>
  <si>
    <t>Mall Road Centre</t>
  </si>
  <si>
    <t>65 Mall Road</t>
  </si>
  <si>
    <t>000407142</t>
  </si>
  <si>
    <t>07142-004</t>
  </si>
  <si>
    <t>Oakville Dorval</t>
  </si>
  <si>
    <t>231 North Service Road West</t>
  </si>
  <si>
    <t>000407202</t>
  </si>
  <si>
    <t>07202-004</t>
  </si>
  <si>
    <t>Amherstburg</t>
  </si>
  <si>
    <t>89 Richmond Street</t>
  </si>
  <si>
    <t>000407282</t>
  </si>
  <si>
    <t>07282-004</t>
  </si>
  <si>
    <t>Guelph Kortright Edinburgh</t>
  </si>
  <si>
    <t>000407330</t>
  </si>
  <si>
    <t>07330-004</t>
  </si>
  <si>
    <t>MS Retail Account Mgmt</t>
  </si>
  <si>
    <t>20 Bay St 3rd Flr</t>
  </si>
  <si>
    <t>000407352</t>
  </si>
  <si>
    <t>07352-004</t>
  </si>
  <si>
    <t>University &amp; Dundas</t>
  </si>
  <si>
    <t>465 University Ave.</t>
  </si>
  <si>
    <t>000407472</t>
  </si>
  <si>
    <t>07472-004</t>
  </si>
  <si>
    <t>000407482</t>
  </si>
  <si>
    <t>07482-004</t>
  </si>
  <si>
    <t>000407502</t>
  </si>
  <si>
    <t>07502-004</t>
  </si>
  <si>
    <t>E-Bank Direct Mail</t>
  </si>
  <si>
    <t>3500 Steeles Ave E Tower 2 Level 6</t>
  </si>
  <si>
    <t>000407642</t>
  </si>
  <si>
    <t>07642-004</t>
  </si>
  <si>
    <t>Highway 10 &amp; Bovaird</t>
  </si>
  <si>
    <t>58 Quarry Edge Drive</t>
  </si>
  <si>
    <t>000407682</t>
  </si>
  <si>
    <t>07682-004</t>
  </si>
  <si>
    <t>New Liskeard</t>
  </si>
  <si>
    <t>11B Timiskaming Square, Box 182</t>
  </si>
  <si>
    <t>000407702</t>
  </si>
  <si>
    <t>07702-004</t>
  </si>
  <si>
    <t>Kirkland Lake Ontario</t>
  </si>
  <si>
    <t>12 Government Rd W</t>
  </si>
  <si>
    <t>Kirkland Lake</t>
  </si>
  <si>
    <t>000407712</t>
  </si>
  <si>
    <t>07712-004</t>
  </si>
  <si>
    <t>Sheppard and Bathurst</t>
  </si>
  <si>
    <t>680 Sheppard Avenue W</t>
  </si>
  <si>
    <t>Downsview</t>
  </si>
  <si>
    <t>000407752</t>
  </si>
  <si>
    <t>07752-004</t>
  </si>
  <si>
    <t>360 Cardoc St S</t>
  </si>
  <si>
    <t>000407762</t>
  </si>
  <si>
    <t>07762-004</t>
  </si>
  <si>
    <t>Timmins 6 Pine St S Ont</t>
  </si>
  <si>
    <t>6 Pine Street S.</t>
  </si>
  <si>
    <t>Timmins</t>
  </si>
  <si>
    <t>000407786</t>
  </si>
  <si>
    <t>07786-004</t>
  </si>
  <si>
    <t>Greenbank and Fallowfield</t>
  </si>
  <si>
    <t>810 Greenbank Road</t>
  </si>
  <si>
    <t>000407792</t>
  </si>
  <si>
    <t>07792-004</t>
  </si>
  <si>
    <t>Bomanville Clarington</t>
  </si>
  <si>
    <t>80 Clarington Blvd</t>
  </si>
  <si>
    <t>Bowmanville</t>
  </si>
  <si>
    <t>000407812</t>
  </si>
  <si>
    <t>07812-004</t>
  </si>
  <si>
    <t>Maple Plaza</t>
  </si>
  <si>
    <t>2535 Major Mackenzie Drive</t>
  </si>
  <si>
    <t>Maple</t>
  </si>
  <si>
    <t>000407946</t>
  </si>
  <si>
    <t>07946-004</t>
  </si>
  <si>
    <t>Gloucester Blair Rd</t>
  </si>
  <si>
    <t>1648 Montreal Rd</t>
  </si>
  <si>
    <t>Gloucester</t>
  </si>
  <si>
    <t>000407952</t>
  </si>
  <si>
    <t>07952-004</t>
  </si>
  <si>
    <t>Windsor Cabana</t>
  </si>
  <si>
    <t>3281 Dougall Ave.</t>
  </si>
  <si>
    <t>000407982</t>
  </si>
  <si>
    <t>07982-004</t>
  </si>
  <si>
    <t>Markham Woodbine &amp; 16th</t>
  </si>
  <si>
    <t>9255 Woodbine Ave</t>
  </si>
  <si>
    <t>000407992</t>
  </si>
  <si>
    <t>07992-004</t>
  </si>
  <si>
    <t>Mississauga Market Place</t>
  </si>
  <si>
    <t>4555 Hurontario St. Unt C-10</t>
  </si>
  <si>
    <t>000408112</t>
  </si>
  <si>
    <t>08112-004</t>
  </si>
  <si>
    <t>Brimley and Sheppard</t>
  </si>
  <si>
    <t>2101 Brimley Rd</t>
  </si>
  <si>
    <t>000408232</t>
  </si>
  <si>
    <t>08232-004</t>
  </si>
  <si>
    <t>Golden Square Centre</t>
  </si>
  <si>
    <t>1177 Central Parkway West Unit 35</t>
  </si>
  <si>
    <t>000408362</t>
  </si>
  <si>
    <t>08362-004</t>
  </si>
  <si>
    <t>Balance Reduction Projct</t>
  </si>
  <si>
    <t>66 Wellington St W 24th Flr TDBT</t>
  </si>
  <si>
    <t>000408682</t>
  </si>
  <si>
    <t>08682-004</t>
  </si>
  <si>
    <t>Richmond Hill Times Square</t>
  </si>
  <si>
    <t>550 Highway #7 East, Unit 55</t>
  </si>
  <si>
    <t>000409462</t>
  </si>
  <si>
    <t>09462-004</t>
  </si>
  <si>
    <t>TDAF Legal Entity</t>
  </si>
  <si>
    <t>55 King St W TD Tower 24 Flr, P.O. Box #1</t>
  </si>
  <si>
    <t>000410042</t>
  </si>
  <si>
    <t>10042-004</t>
  </si>
  <si>
    <t>New to Canada (Student)</t>
  </si>
  <si>
    <t>55 King Street W</t>
  </si>
  <si>
    <t>000410082</t>
  </si>
  <si>
    <t>10082-004</t>
  </si>
  <si>
    <t>Foreign Exchange Centre</t>
  </si>
  <si>
    <t>55 King St W Concourse Level</t>
  </si>
  <si>
    <t>000410102</t>
  </si>
  <si>
    <t>10102-004</t>
  </si>
  <si>
    <t>Toronto Dominion Centre (Pers)</t>
  </si>
  <si>
    <t>55 King St W, P O Box 1, Toronto-Dominion Centre</t>
  </si>
  <si>
    <t>000410152</t>
  </si>
  <si>
    <t>10152-004</t>
  </si>
  <si>
    <t>Maple Leaf Square</t>
  </si>
  <si>
    <t>15 York St</t>
  </si>
  <si>
    <t>000410182</t>
  </si>
  <si>
    <t>10182-004</t>
  </si>
  <si>
    <t>Grand Magazine &amp; Fleet</t>
  </si>
  <si>
    <t>614 Fleet St</t>
  </si>
  <si>
    <t>000410192</t>
  </si>
  <si>
    <t>10192-004</t>
  </si>
  <si>
    <t>YONGE &amp; DUNNING</t>
  </si>
  <si>
    <t>14845 YGE STREET</t>
  </si>
  <si>
    <t>000410202</t>
  </si>
  <si>
    <t>10202-004</t>
  </si>
  <si>
    <t>55 King St W</t>
  </si>
  <si>
    <t>000410212</t>
  </si>
  <si>
    <t>10212-004</t>
  </si>
  <si>
    <t>Toronto Dominion Centre</t>
  </si>
  <si>
    <t>000410232</t>
  </si>
  <si>
    <t>10232-004</t>
  </si>
  <si>
    <t>CBS -Toronto</t>
  </si>
  <si>
    <t>4880 Tahoe Blvd 2nd Flr Bldg 2 c/o C</t>
  </si>
  <si>
    <t>000410242</t>
  </si>
  <si>
    <t>10242-004</t>
  </si>
  <si>
    <t>Shopping Concourse</t>
  </si>
  <si>
    <t>000410252</t>
  </si>
  <si>
    <t>10252-004</t>
  </si>
  <si>
    <t>Tor King &amp; Yonge</t>
  </si>
  <si>
    <t>000410272</t>
  </si>
  <si>
    <t>10272-004</t>
  </si>
  <si>
    <t>King &amp; Bay Concourse Level</t>
  </si>
  <si>
    <t>77 King St W Concourse Level 1, PO Box 1</t>
  </si>
  <si>
    <t>000410292</t>
  </si>
  <si>
    <t>10292-004</t>
  </si>
  <si>
    <t>Sheppard &amp; Lapsley</t>
  </si>
  <si>
    <t>49 Lapsley Rd</t>
  </si>
  <si>
    <t>000410312</t>
  </si>
  <si>
    <t>10312-004</t>
  </si>
  <si>
    <t>PB NORTH YORK</t>
  </si>
  <si>
    <t>1470 Don Mills Rd 3rd Flr</t>
  </si>
  <si>
    <t>000410322</t>
  </si>
  <si>
    <t>10322-004</t>
  </si>
  <si>
    <t>Aurora 404</t>
  </si>
  <si>
    <t>40 First Commerce Drive</t>
  </si>
  <si>
    <t>000410332</t>
  </si>
  <si>
    <t>10332-004</t>
  </si>
  <si>
    <t>Agincourt Mall</t>
  </si>
  <si>
    <t>3477 Sheppard Ave.</t>
  </si>
  <si>
    <t>000410352</t>
  </si>
  <si>
    <t>10352-004</t>
  </si>
  <si>
    <t>Tor Rexdale Comm Bnkg</t>
  </si>
  <si>
    <t>2038 Kipling Ave</t>
  </si>
  <si>
    <t>Rexdale</t>
  </si>
  <si>
    <t>000410362</t>
  </si>
  <si>
    <t>10362-004</t>
  </si>
  <si>
    <t>Tor Applewood Vil SC Ont</t>
  </si>
  <si>
    <t>1065 North Service Rd</t>
  </si>
  <si>
    <t>000410372</t>
  </si>
  <si>
    <t>10372-004</t>
  </si>
  <si>
    <t>2400 Dundas St W</t>
  </si>
  <si>
    <t>000410382</t>
  </si>
  <si>
    <t>10382-004</t>
  </si>
  <si>
    <t>14845 Yonge Street</t>
  </si>
  <si>
    <t>000410392</t>
  </si>
  <si>
    <t>10392-004</t>
  </si>
  <si>
    <t>Oakridges</t>
  </si>
  <si>
    <t>13337 Yonge Street</t>
  </si>
  <si>
    <t>000410402</t>
  </si>
  <si>
    <t>10402-004</t>
  </si>
  <si>
    <t>Avenue &amp; Davenport</t>
  </si>
  <si>
    <t>165 Avenue Rd</t>
  </si>
  <si>
    <t>000410422</t>
  </si>
  <si>
    <t>10422-004</t>
  </si>
  <si>
    <t>Brookdale</t>
  </si>
  <si>
    <t>000410432</t>
  </si>
  <si>
    <t>10432-004</t>
  </si>
  <si>
    <t>PB King &amp; Bay 1</t>
  </si>
  <si>
    <t>66 Wellington St W 2nd Fl TDBT</t>
  </si>
  <si>
    <t>000410442</t>
  </si>
  <si>
    <t>10442-004</t>
  </si>
  <si>
    <t>Aurora Centre</t>
  </si>
  <si>
    <t>15440 Bayview Ave, Unit #9</t>
  </si>
  <si>
    <t>000410452</t>
  </si>
  <si>
    <t>10452-004</t>
  </si>
  <si>
    <t>Yonge &amp; Towerhill</t>
  </si>
  <si>
    <t>11730 Yonge St</t>
  </si>
  <si>
    <t>000410482</t>
  </si>
  <si>
    <t>10482-004</t>
  </si>
  <si>
    <t>000410502</t>
  </si>
  <si>
    <t>10502-004</t>
  </si>
  <si>
    <t>Accounts Payable Centre</t>
  </si>
  <si>
    <t>380 Wellington St. Tower B Floor 9th</t>
  </si>
  <si>
    <t>000410532</t>
  </si>
  <si>
    <t>10532-004</t>
  </si>
  <si>
    <t>GTA CENT BUS OFFICERS</t>
  </si>
  <si>
    <t>33 Bloor ST E STE 700</t>
  </si>
  <si>
    <t>000410562</t>
  </si>
  <si>
    <t>10562-004</t>
  </si>
  <si>
    <t>000410582</t>
  </si>
  <si>
    <t>10582-004</t>
  </si>
  <si>
    <t>Bathurst &amp; Tower Hill</t>
  </si>
  <si>
    <t>386 Tower Hill Rd</t>
  </si>
  <si>
    <t>000410602</t>
  </si>
  <si>
    <t>10602-004</t>
  </si>
  <si>
    <t>Upper Yonge Place</t>
  </si>
  <si>
    <t>10909 Yonge Street</t>
  </si>
  <si>
    <t>000410612</t>
  </si>
  <si>
    <t>10612-004</t>
  </si>
  <si>
    <t>2200 King Road</t>
  </si>
  <si>
    <t>King City</t>
  </si>
  <si>
    <t>000410642</t>
  </si>
  <si>
    <t>10642-004</t>
  </si>
  <si>
    <t>Toronto Glencairn</t>
  </si>
  <si>
    <t>500 Glencairn Ave.</t>
  </si>
  <si>
    <t>000410682</t>
  </si>
  <si>
    <t>10682-004</t>
  </si>
  <si>
    <t>TD Bank Subsidiary Co</t>
  </si>
  <si>
    <t>66 Wellington St W 24th Flr TDT</t>
  </si>
  <si>
    <t>000410702</t>
  </si>
  <si>
    <t>10702-004</t>
  </si>
  <si>
    <t>Financial Restructuring Group</t>
  </si>
  <si>
    <t>000410722</t>
  </si>
  <si>
    <t>10722-004</t>
  </si>
  <si>
    <t>Bathurst &amp; Wilson</t>
  </si>
  <si>
    <t>3757 Bathurst St</t>
  </si>
  <si>
    <t>000410742</t>
  </si>
  <si>
    <t>10742-004</t>
  </si>
  <si>
    <t>Bayview &amp; Redstone</t>
  </si>
  <si>
    <t>10381 Bayview Avenue</t>
  </si>
  <si>
    <t>000410762</t>
  </si>
  <si>
    <t>10762-004</t>
  </si>
  <si>
    <t>Bathurst &amp; Steeles</t>
  </si>
  <si>
    <t>6209 Bathurst St</t>
  </si>
  <si>
    <t>000410772</t>
  </si>
  <si>
    <t>10772-004</t>
  </si>
  <si>
    <t>Hwy 404 &amp; Major Mackenzie</t>
  </si>
  <si>
    <t>2890 Major Mackenzie Dr. Unit 1</t>
  </si>
  <si>
    <t>000410782</t>
  </si>
  <si>
    <t>10782-004</t>
  </si>
  <si>
    <t>Leslie &amp; Elgin Mills</t>
  </si>
  <si>
    <t>1540 Elgin Mills Rd E</t>
  </si>
  <si>
    <t>000410802</t>
  </si>
  <si>
    <t>10802-004</t>
  </si>
  <si>
    <t>Branch 1080</t>
  </si>
  <si>
    <t>Bathurst &amp; Wilson, 3757 Bathurst St</t>
  </si>
  <si>
    <t>000410832</t>
  </si>
  <si>
    <t>10832-004</t>
  </si>
  <si>
    <t>Bayview &amp; Blackmore</t>
  </si>
  <si>
    <t>9019 Bayview Ave Unit 24</t>
  </si>
  <si>
    <t>000410842</t>
  </si>
  <si>
    <t>10842-004</t>
  </si>
  <si>
    <t>Bayview Mall</t>
  </si>
  <si>
    <t>3275 Bayview Ave</t>
  </si>
  <si>
    <t>000410852</t>
  </si>
  <si>
    <t>10852-004</t>
  </si>
  <si>
    <t>Beavercreek</t>
  </si>
  <si>
    <t>220 Commerce Valley Dr W Unit 100</t>
  </si>
  <si>
    <t>000410862</t>
  </si>
  <si>
    <t>10862-004</t>
  </si>
  <si>
    <t>1585 Mississauga Valley Blvd.</t>
  </si>
  <si>
    <t>000410872</t>
  </si>
  <si>
    <t>10872-004</t>
  </si>
  <si>
    <t>Moore NR Bayview Tor Ont</t>
  </si>
  <si>
    <t>321 Moore Ave</t>
  </si>
  <si>
    <t>000410882</t>
  </si>
  <si>
    <t>10882-004</t>
  </si>
  <si>
    <t>Moore and Bayview</t>
  </si>
  <si>
    <t>000410892</t>
  </si>
  <si>
    <t>10892-004</t>
  </si>
  <si>
    <t>9019 Bayview Avenue Unit 24</t>
  </si>
  <si>
    <t>000410922</t>
  </si>
  <si>
    <t>10922-004</t>
  </si>
  <si>
    <t>85 Ellesmere Ave.</t>
  </si>
  <si>
    <t>000410952</t>
  </si>
  <si>
    <t>10952-004</t>
  </si>
  <si>
    <t>PCS PB York Region</t>
  </si>
  <si>
    <t>220 Commerce Valley Dr W 3rd Fl</t>
  </si>
  <si>
    <t>000410962</t>
  </si>
  <si>
    <t>10962-004</t>
  </si>
  <si>
    <t>Bloor &amp; Bathurst</t>
  </si>
  <si>
    <t>574 Bloor St West</t>
  </si>
  <si>
    <t>000410972</t>
  </si>
  <si>
    <t>10972-004</t>
  </si>
  <si>
    <t>HILLCREST MALL RICH HILL</t>
  </si>
  <si>
    <t>9350 Yonge St</t>
  </si>
  <si>
    <t>000410992</t>
  </si>
  <si>
    <t>10992-004</t>
  </si>
  <si>
    <t>Bloor &amp; Jackson</t>
  </si>
  <si>
    <t>2972 Bloor St W</t>
  </si>
  <si>
    <t>000411002</t>
  </si>
  <si>
    <t>11002-004</t>
  </si>
  <si>
    <t>Indirect Credit Centre</t>
  </si>
  <si>
    <t>12 Concorde Place 3rd Flr</t>
  </si>
  <si>
    <t>000411042</t>
  </si>
  <si>
    <t>11042-004</t>
  </si>
  <si>
    <t>77 Bloor St W</t>
  </si>
  <si>
    <t>000411082</t>
  </si>
  <si>
    <t>11082-004</t>
  </si>
  <si>
    <t>Investment Lndg Grp</t>
  </si>
  <si>
    <t>12 Concorde Place Unit 300</t>
  </si>
  <si>
    <t>000411152</t>
  </si>
  <si>
    <t>11152-004</t>
  </si>
  <si>
    <t>Bloor &amp; Sherbourne</t>
  </si>
  <si>
    <t>420 Bloor St East</t>
  </si>
  <si>
    <t>000411192</t>
  </si>
  <si>
    <t>11192-004</t>
  </si>
  <si>
    <t>000411202</t>
  </si>
  <si>
    <t>11202-004</t>
  </si>
  <si>
    <t>The Galleria Mall</t>
  </si>
  <si>
    <t>1245 Dupont Street</t>
  </si>
  <si>
    <t>000411282</t>
  </si>
  <si>
    <t>11282-004</t>
  </si>
  <si>
    <t>000411322</t>
  </si>
  <si>
    <t>11322-004</t>
  </si>
  <si>
    <t>Financial Reporting</t>
  </si>
  <si>
    <t>000411362</t>
  </si>
  <si>
    <t>11362-004</t>
  </si>
  <si>
    <t>2972 Bloor St West</t>
  </si>
  <si>
    <t>000411402</t>
  </si>
  <si>
    <t>11402-004</t>
  </si>
  <si>
    <t>Airport &amp; Countryside</t>
  </si>
  <si>
    <t>10990 Airport Road</t>
  </si>
  <si>
    <t>000411422</t>
  </si>
  <si>
    <t>11422-004</t>
  </si>
  <si>
    <t>Payroll &amp; Records Department</t>
  </si>
  <si>
    <t>23rd Floor Royal Trust Tower</t>
  </si>
  <si>
    <t>000411442</t>
  </si>
  <si>
    <t>11442-004</t>
  </si>
  <si>
    <t>TORONTO RUNNYMEDE</t>
  </si>
  <si>
    <t>2220 BLOOR ST W</t>
  </si>
  <si>
    <t>000411482</t>
  </si>
  <si>
    <t>11482-004</t>
  </si>
  <si>
    <t>TDCT FIS On-line Banking</t>
  </si>
  <si>
    <t>55 King Street W 24th Floor</t>
  </si>
  <si>
    <t>000411522</t>
  </si>
  <si>
    <t>11522-004</t>
  </si>
  <si>
    <t>000411552</t>
  </si>
  <si>
    <t>11552-004</t>
  </si>
  <si>
    <t>000411602</t>
  </si>
  <si>
    <t>11602-004</t>
  </si>
  <si>
    <t>Bloor &amp; Runnymede</t>
  </si>
  <si>
    <t>2322 Bloor St W</t>
  </si>
  <si>
    <t>000411632</t>
  </si>
  <si>
    <t>11632-004</t>
  </si>
  <si>
    <t>EBANK FULFILMENT</t>
  </si>
  <si>
    <t>4880 Tahoe Blvd 4th Flr Bldg 1</t>
  </si>
  <si>
    <t>000411682</t>
  </si>
  <si>
    <t>11682-004</t>
  </si>
  <si>
    <t>420 Bloor St E</t>
  </si>
  <si>
    <t>000411752</t>
  </si>
  <si>
    <t>11752-004</t>
  </si>
  <si>
    <t>Brimley &amp; Sheppard</t>
  </si>
  <si>
    <t>2101 Brimley Rd, 2098 Brimley Rd</t>
  </si>
  <si>
    <t>000411762</t>
  </si>
  <si>
    <t>11762-004</t>
  </si>
  <si>
    <t>Airport &amp; Hwy 7</t>
  </si>
  <si>
    <t>9085 Airport Rd</t>
  </si>
  <si>
    <t>000411782</t>
  </si>
  <si>
    <t>11782-004</t>
  </si>
  <si>
    <t>Kennedy Road &amp; Steeles Avenue</t>
  </si>
  <si>
    <t>7077 Kennedy Rd.</t>
  </si>
  <si>
    <t>000411792</t>
  </si>
  <si>
    <t>11792-004</t>
  </si>
  <si>
    <t>Hwy 50 &amp; Cottrelle</t>
  </si>
  <si>
    <t>3978 Cottrelle Blvd</t>
  </si>
  <si>
    <t>000411802</t>
  </si>
  <si>
    <t>11802-004</t>
  </si>
  <si>
    <t>Brampton Financial Services Centre</t>
  </si>
  <si>
    <t>295A Queen St E</t>
  </si>
  <si>
    <t>000411812</t>
  </si>
  <si>
    <t>11812-004</t>
  </si>
  <si>
    <t>Torbram &amp; Father Tobin</t>
  </si>
  <si>
    <t>135 Father Tobin Rd</t>
  </si>
  <si>
    <t>000411842</t>
  </si>
  <si>
    <t>11842-004</t>
  </si>
  <si>
    <t>4515 Kingston Rd</t>
  </si>
  <si>
    <t>000411852</t>
  </si>
  <si>
    <t>11852-004</t>
  </si>
  <si>
    <t>Springdale Square Shopping Centre</t>
  </si>
  <si>
    <t>55 Mountainash Rd</t>
  </si>
  <si>
    <t>000411922</t>
  </si>
  <si>
    <t>11922-004</t>
  </si>
  <si>
    <t>TORONTO EVANS</t>
  </si>
  <si>
    <t>689 EVANS AVE</t>
  </si>
  <si>
    <t>000411952</t>
  </si>
  <si>
    <t>11952-004</t>
  </si>
  <si>
    <t>The Distillery</t>
  </si>
  <si>
    <t>25 Mill Street</t>
  </si>
  <si>
    <t>000411982</t>
  </si>
  <si>
    <t>11982-004</t>
  </si>
  <si>
    <t>Market Square</t>
  </si>
  <si>
    <t>80 Front Street E</t>
  </si>
  <si>
    <t>000412002</t>
  </si>
  <si>
    <t>12002-004</t>
  </si>
  <si>
    <t>390 The East Mall Unit #100</t>
  </si>
  <si>
    <t>000412022</t>
  </si>
  <si>
    <t>12022-004</t>
  </si>
  <si>
    <t>800 Burnhamthorpe Rd W</t>
  </si>
  <si>
    <t>000412032</t>
  </si>
  <si>
    <t>12032-004</t>
  </si>
  <si>
    <t>000412082</t>
  </si>
  <si>
    <t>12082-004</t>
  </si>
  <si>
    <t>Church &amp; Wellington</t>
  </si>
  <si>
    <t>55 King St. W</t>
  </si>
  <si>
    <t>000412122</t>
  </si>
  <si>
    <t>12122-004</t>
  </si>
  <si>
    <t>Keele and Finch</t>
  </si>
  <si>
    <t>3931 Keele St</t>
  </si>
  <si>
    <t>000412132</t>
  </si>
  <si>
    <t>12132-004</t>
  </si>
  <si>
    <t>Centre Street &amp; New Westminster Driv</t>
  </si>
  <si>
    <t>000412142</t>
  </si>
  <si>
    <t>12142-004</t>
  </si>
  <si>
    <t>Clark &amp; Hilda</t>
  </si>
  <si>
    <t>441 Clark Ave W</t>
  </si>
  <si>
    <t>000412152</t>
  </si>
  <si>
    <t>12152-004</t>
  </si>
  <si>
    <t>Rutherford Village</t>
  </si>
  <si>
    <t>9200 Bathurst St Unit 2</t>
  </si>
  <si>
    <t>000412162</t>
  </si>
  <si>
    <t>12162-004</t>
  </si>
  <si>
    <t>Bay &amp; Queen</t>
  </si>
  <si>
    <t>394 Bay St</t>
  </si>
  <si>
    <t>000412202</t>
  </si>
  <si>
    <t>12202-004</t>
  </si>
  <si>
    <t>Church &amp; Wellesley</t>
  </si>
  <si>
    <t>65 Wellesley St East</t>
  </si>
  <si>
    <t>000412222</t>
  </si>
  <si>
    <t>12222-004</t>
  </si>
  <si>
    <t>Parliament &amp; Carlton</t>
  </si>
  <si>
    <t>493 Parliament St</t>
  </si>
  <si>
    <t>000412232</t>
  </si>
  <si>
    <t>12232-004</t>
  </si>
  <si>
    <t>93 Parliament St</t>
  </si>
  <si>
    <t>000412242</t>
  </si>
  <si>
    <t>12242-004</t>
  </si>
  <si>
    <t>College &amp; Bay</t>
  </si>
  <si>
    <t>777 Bay St</t>
  </si>
  <si>
    <t>000412262</t>
  </si>
  <si>
    <t>12262-004</t>
  </si>
  <si>
    <t>Queen &amp; Spadina</t>
  </si>
  <si>
    <t>443 Queen St W</t>
  </si>
  <si>
    <t>000412272</t>
  </si>
  <si>
    <t>12272-004</t>
  </si>
  <si>
    <t>000412282</t>
  </si>
  <si>
    <t>12282-004</t>
  </si>
  <si>
    <t>000412302</t>
  </si>
  <si>
    <t>12302-004</t>
  </si>
  <si>
    <t>Queen St E at Logon Ave</t>
  </si>
  <si>
    <t>904 Queen St E</t>
  </si>
  <si>
    <t>000412322</t>
  </si>
  <si>
    <t>12322-004</t>
  </si>
  <si>
    <t>000412342</t>
  </si>
  <si>
    <t>12342-004</t>
  </si>
  <si>
    <t>Corporate Banking Canada</t>
  </si>
  <si>
    <t>77 King St W 25th Flr TDNT</t>
  </si>
  <si>
    <t>000412382</t>
  </si>
  <si>
    <t>12382-004</t>
  </si>
  <si>
    <t>THE JUNCTION</t>
  </si>
  <si>
    <t>2945 DUNDAS ST W</t>
  </si>
  <si>
    <t>000412402</t>
  </si>
  <si>
    <t>12402-004</t>
  </si>
  <si>
    <t>TORONTO WOODINGTON</t>
  </si>
  <si>
    <t>000412432</t>
  </si>
  <si>
    <t>12432-004</t>
  </si>
  <si>
    <t>PB KING &amp; BAY 2</t>
  </si>
  <si>
    <t>66 Wellington St W 2ND Flr TDBT</t>
  </si>
  <si>
    <t>000412442</t>
  </si>
  <si>
    <t>12442-004</t>
  </si>
  <si>
    <t>000412452</t>
  </si>
  <si>
    <t>12452-004</t>
  </si>
  <si>
    <t>000412462</t>
  </si>
  <si>
    <t>12462-004</t>
  </si>
  <si>
    <t>Leslie &amp; Lakeshore</t>
  </si>
  <si>
    <t>16B Leslie St Unit 1</t>
  </si>
  <si>
    <t>000412482</t>
  </si>
  <si>
    <t>12482-004</t>
  </si>
  <si>
    <t>000412492</t>
  </si>
  <si>
    <t>12492-004</t>
  </si>
  <si>
    <t>Danforth &amp; Broadview</t>
  </si>
  <si>
    <t>807 Broadview Ave</t>
  </si>
  <si>
    <t>000412502</t>
  </si>
  <si>
    <t>12502-004</t>
  </si>
  <si>
    <t>Invest &amp; Payroll Services</t>
  </si>
  <si>
    <t>77 Bloor St W 7th Floor</t>
  </si>
  <si>
    <t>000412512</t>
  </si>
  <si>
    <t>12512-004</t>
  </si>
  <si>
    <t>CMS - SYMCOR Toronto WLBX</t>
  </si>
  <si>
    <t>325 Front St W</t>
  </si>
  <si>
    <t>000412532</t>
  </si>
  <si>
    <t>12532-004</t>
  </si>
  <si>
    <t>Green Line Investor Services</t>
  </si>
  <si>
    <t>77 Bloor St W 7th Floor, P O Box 1, Toronto-Dominion Centre</t>
  </si>
  <si>
    <t>000412542</t>
  </si>
  <si>
    <t>12542-004</t>
  </si>
  <si>
    <t>ISD ISPC Bank</t>
  </si>
  <si>
    <t>000412552</t>
  </si>
  <si>
    <t>12552-004</t>
  </si>
  <si>
    <t>Future builder</t>
  </si>
  <si>
    <t>77 Bloor street West 4th floor, P.O. Box 1</t>
  </si>
  <si>
    <t>000412562</t>
  </si>
  <si>
    <t>12562-004</t>
  </si>
  <si>
    <t>Danforth &amp; Logan</t>
  </si>
  <si>
    <t>480 Danforth Ave</t>
  </si>
  <si>
    <t>000412682</t>
  </si>
  <si>
    <t>12682-004</t>
  </si>
  <si>
    <t>000412732</t>
  </si>
  <si>
    <t>12732-004</t>
  </si>
  <si>
    <t>Rockwood Mall</t>
  </si>
  <si>
    <t>4141 Dixie Rd</t>
  </si>
  <si>
    <t>000412742</t>
  </si>
  <si>
    <t>12742-004</t>
  </si>
  <si>
    <t>ROCKWOOD SHOPPING CENTRE</t>
  </si>
  <si>
    <t>4141 DIXIE RD</t>
  </si>
  <si>
    <t>000412752</t>
  </si>
  <si>
    <t>12752-004</t>
  </si>
  <si>
    <t>Mississauga Centre</t>
  </si>
  <si>
    <t>20 Milverton Dr</t>
  </si>
  <si>
    <t>000412762</t>
  </si>
  <si>
    <t>12762-004</t>
  </si>
  <si>
    <t>Rexdale CBC</t>
  </si>
  <si>
    <t>2038 Kipling Ave @ Rexdale Blvd</t>
  </si>
  <si>
    <t>000412772</t>
  </si>
  <si>
    <t>12772-004</t>
  </si>
  <si>
    <t>Woodbine &amp; Steeles</t>
  </si>
  <si>
    <t>7085 Woodbine Ave</t>
  </si>
  <si>
    <t>000412792</t>
  </si>
  <si>
    <t>12792-004</t>
  </si>
  <si>
    <t>PCS PB Mississauga</t>
  </si>
  <si>
    <t>20 Milverton Dr 2nd Floor</t>
  </si>
  <si>
    <t>000412802</t>
  </si>
  <si>
    <t>12802-004</t>
  </si>
  <si>
    <t>15 Clock Tower Rd</t>
  </si>
  <si>
    <t>Don Mills</t>
  </si>
  <si>
    <t>000412822</t>
  </si>
  <si>
    <t>12822-004</t>
  </si>
  <si>
    <t>Don Mills &amp; Finch</t>
  </si>
  <si>
    <t>3555 Don Mills Rd</t>
  </si>
  <si>
    <t>000412832</t>
  </si>
  <si>
    <t>12832-004</t>
  </si>
  <si>
    <t>LIONHEAD MARKETPLACE</t>
  </si>
  <si>
    <t>8305 FINANCIAL DRIVE</t>
  </si>
  <si>
    <t>000412842</t>
  </si>
  <si>
    <t>12842-004</t>
  </si>
  <si>
    <t>Don Mills &amp; York Mills</t>
  </si>
  <si>
    <t>1470 Don Mills Rd</t>
  </si>
  <si>
    <t>000412882</t>
  </si>
  <si>
    <t>12882-004</t>
  </si>
  <si>
    <t>991 Pape Avenue</t>
  </si>
  <si>
    <t>000412892</t>
  </si>
  <si>
    <t>12892-004</t>
  </si>
  <si>
    <t>Markham &amp; 14th</t>
  </si>
  <si>
    <t>7670 Markham Road</t>
  </si>
  <si>
    <t>000412902</t>
  </si>
  <si>
    <t>12902-004</t>
  </si>
  <si>
    <t>000412922</t>
  </si>
  <si>
    <t>12922-004</t>
  </si>
  <si>
    <t>TORONTO ELLESMERE</t>
  </si>
  <si>
    <t>85 Ellesmere Rd</t>
  </si>
  <si>
    <t>000412932</t>
  </si>
  <si>
    <t>12932-004</t>
  </si>
  <si>
    <t>Bristol &amp; Mavis</t>
  </si>
  <si>
    <t>728 Bristol Road West</t>
  </si>
  <si>
    <t>000412962</t>
  </si>
  <si>
    <t>12962-004</t>
  </si>
  <si>
    <t>Dufferin and Apex</t>
  </si>
  <si>
    <t>000413042</t>
  </si>
  <si>
    <t>13042-004</t>
  </si>
  <si>
    <t>Galleria Mall</t>
  </si>
  <si>
    <t>1245 Dupont St</t>
  </si>
  <si>
    <t>000413052</t>
  </si>
  <si>
    <t>13052-004</t>
  </si>
  <si>
    <t>Eglinton Ave West &amp; Winston Churchil</t>
  </si>
  <si>
    <t>2955 Eglinton Avenue West</t>
  </si>
  <si>
    <t>000413072</t>
  </si>
  <si>
    <t>13072-004</t>
  </si>
  <si>
    <t>4555 Hurontario St Unit C-10</t>
  </si>
  <si>
    <t>000413082</t>
  </si>
  <si>
    <t>13082-004</t>
  </si>
  <si>
    <t>2580 Hurontario St.</t>
  </si>
  <si>
    <t>000413092</t>
  </si>
  <si>
    <t>13092-004</t>
  </si>
  <si>
    <t>4555 Hurontario St. Unit C-10</t>
  </si>
  <si>
    <t>000413122</t>
  </si>
  <si>
    <t>13122-004</t>
  </si>
  <si>
    <t>Livg Arts&amp;Prnce of Wales</t>
  </si>
  <si>
    <t>4188 Living Arts Dr Unit 5</t>
  </si>
  <si>
    <t>000413132</t>
  </si>
  <si>
    <t>13132-004</t>
  </si>
  <si>
    <t>Markham and Buroak</t>
  </si>
  <si>
    <t>9870 Hwy 48</t>
  </si>
  <si>
    <t>000413162</t>
  </si>
  <si>
    <t>13162-004</t>
  </si>
  <si>
    <t>Mobile Deposit - Persona</t>
  </si>
  <si>
    <t>77 King St W</t>
  </si>
  <si>
    <t>000413172</t>
  </si>
  <si>
    <t>13172-004</t>
  </si>
  <si>
    <t>Meadowvale Wal-Mart In Store</t>
  </si>
  <si>
    <t>3285 Derry Road West</t>
  </si>
  <si>
    <t>000413182</t>
  </si>
  <si>
    <t>13182-004</t>
  </si>
  <si>
    <t>Mortgage Processing</t>
  </si>
  <si>
    <t>77 King St W 16th Floor TDNT</t>
  </si>
  <si>
    <t>000413192</t>
  </si>
  <si>
    <t>13192-004</t>
  </si>
  <si>
    <t>Hurontario &amp; Dundas</t>
  </si>
  <si>
    <t>2580 Hurontario St</t>
  </si>
  <si>
    <t>000413202</t>
  </si>
  <si>
    <t>13202-004</t>
  </si>
  <si>
    <t>Dundas &amp; Runnymede</t>
  </si>
  <si>
    <t>3422 Dundas St W</t>
  </si>
  <si>
    <t>000413282</t>
  </si>
  <si>
    <t>13282-004</t>
  </si>
  <si>
    <t>000413292</t>
  </si>
  <si>
    <t>13292-004</t>
  </si>
  <si>
    <t>Dundas and Spadina</t>
  </si>
  <si>
    <t>000413362</t>
  </si>
  <si>
    <t>13362-004</t>
  </si>
  <si>
    <t>Dundas &amp; Ossington</t>
  </si>
  <si>
    <t>1140 Dundas St W</t>
  </si>
  <si>
    <t>000413372</t>
  </si>
  <si>
    <t>13372-004</t>
  </si>
  <si>
    <t>King and Shaw</t>
  </si>
  <si>
    <t>1042 King St W</t>
  </si>
  <si>
    <t>000413402</t>
  </si>
  <si>
    <t>13402-004</t>
  </si>
  <si>
    <t>Dundas &amp; Jarrow</t>
  </si>
  <si>
    <t>1540 Dundas St E</t>
  </si>
  <si>
    <t>000413442</t>
  </si>
  <si>
    <t>13442-004</t>
  </si>
  <si>
    <t>000413502</t>
  </si>
  <si>
    <t>13502-004</t>
  </si>
  <si>
    <t>Union Station Kiosk</t>
  </si>
  <si>
    <t>65 Front Street W</t>
  </si>
  <si>
    <t>000413542</t>
  </si>
  <si>
    <t>13542-004</t>
  </si>
  <si>
    <t>St Clair &amp; Runnymede</t>
  </si>
  <si>
    <t>2555 St. Clair Ave W.</t>
  </si>
  <si>
    <t>000413602</t>
  </si>
  <si>
    <t>13602-004</t>
  </si>
  <si>
    <t>Dupont &amp; Christie</t>
  </si>
  <si>
    <t>657 Dupont St</t>
  </si>
  <si>
    <t>000413652</t>
  </si>
  <si>
    <t>13652-004</t>
  </si>
  <si>
    <t>Eglinton and Laird</t>
  </si>
  <si>
    <t>89 Vanderhoof Ave</t>
  </si>
  <si>
    <t>000413662</t>
  </si>
  <si>
    <t>13662-004</t>
  </si>
  <si>
    <t>L&amp;H Outbound London</t>
  </si>
  <si>
    <t>745 York St</t>
  </si>
  <si>
    <t>000413682</t>
  </si>
  <si>
    <t>13682-004</t>
  </si>
  <si>
    <t>Eglinton &amp; Castleknock</t>
  </si>
  <si>
    <t>472 Eglinton Ave. W.</t>
  </si>
  <si>
    <t>000413752</t>
  </si>
  <si>
    <t>13752-004</t>
  </si>
  <si>
    <t>Eglinton &amp; Bathurst</t>
  </si>
  <si>
    <t>846 Eglinton Ave W</t>
  </si>
  <si>
    <t>000413762</t>
  </si>
  <si>
    <t>13762-004</t>
  </si>
  <si>
    <t>000413792</t>
  </si>
  <si>
    <t>13792-004</t>
  </si>
  <si>
    <t>PB BRAMPTION</t>
  </si>
  <si>
    <t>7685 Hurontario St 3rd Flr</t>
  </si>
  <si>
    <t>000413842</t>
  </si>
  <si>
    <t>13842-004</t>
  </si>
  <si>
    <t>Eglinton and Kennedy</t>
  </si>
  <si>
    <t>2428 Eglinton Ave E</t>
  </si>
  <si>
    <t>000413922</t>
  </si>
  <si>
    <t>13922-004</t>
  </si>
  <si>
    <t>Eglinton &amp; Short</t>
  </si>
  <si>
    <t>1886 Eglinton Avenue West</t>
  </si>
  <si>
    <t>York</t>
  </si>
  <si>
    <t>000413942</t>
  </si>
  <si>
    <t>13942-004</t>
  </si>
  <si>
    <t>Credit Risk Management</t>
  </si>
  <si>
    <t>66 Wellington St W 6th Flr</t>
  </si>
  <si>
    <t>000413952</t>
  </si>
  <si>
    <t>13952-004</t>
  </si>
  <si>
    <t>000414002</t>
  </si>
  <si>
    <t>14002-004</t>
  </si>
  <si>
    <t>000414082</t>
  </si>
  <si>
    <t>14082-004</t>
  </si>
  <si>
    <t>TOR LAWRENCE &amp; KEELE</t>
  </si>
  <si>
    <t>2390 KEELE ST</t>
  </si>
  <si>
    <t>000414132</t>
  </si>
  <si>
    <t>14132-004</t>
  </si>
  <si>
    <t>WAS UHNW ADVICE</t>
  </si>
  <si>
    <t>66 Wellington St W 3rd Flr TDBT</t>
  </si>
  <si>
    <t>000414162</t>
  </si>
  <si>
    <t>14162-004</t>
  </si>
  <si>
    <t>89 Vanderhoof ave</t>
  </si>
  <si>
    <t>000414192</t>
  </si>
  <si>
    <t>14192-004</t>
  </si>
  <si>
    <t>VAUGHAN METRO CENTRE</t>
  </si>
  <si>
    <t>100 NEW PARK PLACE UNIT 104,</t>
  </si>
  <si>
    <t>Vaughan</t>
  </si>
  <si>
    <t>000414322</t>
  </si>
  <si>
    <t>14322-004</t>
  </si>
  <si>
    <t>Eglinton &amp; Marlee</t>
  </si>
  <si>
    <t>1416 Eglinton Ave W</t>
  </si>
  <si>
    <t>000414332</t>
  </si>
  <si>
    <t>14332-004</t>
  </si>
  <si>
    <t>Kennedy &amp;Major Mackenzie</t>
  </si>
  <si>
    <t>9970 Kennedy Rd</t>
  </si>
  <si>
    <t>000414382</t>
  </si>
  <si>
    <t>14382-004</t>
  </si>
  <si>
    <t>9th Line &amp; Copper Creek</t>
  </si>
  <si>
    <t>80 Copper Creek Dr</t>
  </si>
  <si>
    <t>000414392</t>
  </si>
  <si>
    <t>14392-004</t>
  </si>
  <si>
    <t>Buroak &amp; McCowan</t>
  </si>
  <si>
    <t>9600 McCowan Rd R.R#1</t>
  </si>
  <si>
    <t>000414402</t>
  </si>
  <si>
    <t>14402-004</t>
  </si>
  <si>
    <t>15 Eglinton Ave E</t>
  </si>
  <si>
    <t>000414442</t>
  </si>
  <si>
    <t>14442-004</t>
  </si>
  <si>
    <t>000414452</t>
  </si>
  <si>
    <t>14452-004</t>
  </si>
  <si>
    <t>Warden &amp; Eglinton In-Store Branch</t>
  </si>
  <si>
    <t>000414462</t>
  </si>
  <si>
    <t>14462-004</t>
  </si>
  <si>
    <t>Ellesmere &amp; Bellamy</t>
  </si>
  <si>
    <t>1900 Ellesmere Rd.</t>
  </si>
  <si>
    <t>000414482</t>
  </si>
  <si>
    <t>14482-004</t>
  </si>
  <si>
    <t>000414502</t>
  </si>
  <si>
    <t>14502-004</t>
  </si>
  <si>
    <t>Fairview Mall</t>
  </si>
  <si>
    <t>1800 Sheppard Ave E Suite 218</t>
  </si>
  <si>
    <t>000414512</t>
  </si>
  <si>
    <t>14512-004</t>
  </si>
  <si>
    <t>000414542</t>
  </si>
  <si>
    <t>14542-004</t>
  </si>
  <si>
    <t>North Kipling Plaza</t>
  </si>
  <si>
    <t>2700 Kipling Ave N</t>
  </si>
  <si>
    <t>000414582</t>
  </si>
  <si>
    <t>14582-004</t>
  </si>
  <si>
    <t>Finch &amp; Islington</t>
  </si>
  <si>
    <t>000414592</t>
  </si>
  <si>
    <t>14592-004</t>
  </si>
  <si>
    <t>Steeles &amp; Weston</t>
  </si>
  <si>
    <t>4999 Steeles Ave W &amp; Weston Rd</t>
  </si>
  <si>
    <t>Weston</t>
  </si>
  <si>
    <t>000414602</t>
  </si>
  <si>
    <t>14602-004</t>
  </si>
  <si>
    <t>Forest Hill Village</t>
  </si>
  <si>
    <t>443 Spadina Road</t>
  </si>
  <si>
    <t>000414642</t>
  </si>
  <si>
    <t>14642-004</t>
  </si>
  <si>
    <t>Glen Agar Plaza</t>
  </si>
  <si>
    <t>250 Wincott</t>
  </si>
  <si>
    <t>000414662</t>
  </si>
  <si>
    <t>14662-004</t>
  </si>
  <si>
    <t>Pinevalley Shopping Centre</t>
  </si>
  <si>
    <t>000414712</t>
  </si>
  <si>
    <t>14712-004</t>
  </si>
  <si>
    <t>Dufferin &amp; Summeridge</t>
  </si>
  <si>
    <t>8707 Dufferin St Unit 11</t>
  </si>
  <si>
    <t>000414722</t>
  </si>
  <si>
    <t>14722-004</t>
  </si>
  <si>
    <t>Jane &amp; Lawrence</t>
  </si>
  <si>
    <t>1746 Jane St</t>
  </si>
  <si>
    <t>000414762</t>
  </si>
  <si>
    <t>14762-004</t>
  </si>
  <si>
    <t>Jane &amp; Sheppard</t>
  </si>
  <si>
    <t>2709 Jane St</t>
  </si>
  <si>
    <t>000414802</t>
  </si>
  <si>
    <t>14802-004</t>
  </si>
  <si>
    <t>Keel &amp; Finch</t>
  </si>
  <si>
    <t>000414822</t>
  </si>
  <si>
    <t>14822-004</t>
  </si>
  <si>
    <t>Keele &amp; Steeles</t>
  </si>
  <si>
    <t>2300 Steeles Ave W Suite 100, 2300 Steeles Ave W</t>
  </si>
  <si>
    <t>000414852</t>
  </si>
  <si>
    <t>14852-004</t>
  </si>
  <si>
    <t>Vaughan Commercial Banking Centre</t>
  </si>
  <si>
    <t>2300 Steeles Ave W 2nd Flr Suite 200</t>
  </si>
  <si>
    <t>000414882</t>
  </si>
  <si>
    <t>14882-004</t>
  </si>
  <si>
    <t>Eglinton &amp; Kennedy</t>
  </si>
  <si>
    <t>000414922</t>
  </si>
  <si>
    <t>14922-004</t>
  </si>
  <si>
    <t>Kennedy Rd. &amp; Steeles Ave.</t>
  </si>
  <si>
    <t>000414952</t>
  </si>
  <si>
    <t>14952-004</t>
  </si>
  <si>
    <t>Toronto-Dominion Centre</t>
  </si>
  <si>
    <t>55 King St W, P O Box 1 Toronto-Dominion Centre</t>
  </si>
  <si>
    <t>000414962</t>
  </si>
  <si>
    <t>14962-004</t>
  </si>
  <si>
    <t>000415042</t>
  </si>
  <si>
    <t>15042-004</t>
  </si>
  <si>
    <t>King &amp; Yonge</t>
  </si>
  <si>
    <t>1 King Sreet W &amp; Yonge St</t>
  </si>
  <si>
    <t>000415092</t>
  </si>
  <si>
    <t>15092-004</t>
  </si>
  <si>
    <t>2210 Lake Shore&amp;Parklawn</t>
  </si>
  <si>
    <t>2210 Lake Shore Blvd W</t>
  </si>
  <si>
    <t>000415122</t>
  </si>
  <si>
    <t>15122-004</t>
  </si>
  <si>
    <t>4515 Kingston Rd, P O Box 103</t>
  </si>
  <si>
    <t>000415202</t>
  </si>
  <si>
    <t>15202-004</t>
  </si>
  <si>
    <t>Fenwood</t>
  </si>
  <si>
    <t>3115 Kingston Rd</t>
  </si>
  <si>
    <t>000415222</t>
  </si>
  <si>
    <t>15222-004</t>
  </si>
  <si>
    <t>000415282</t>
  </si>
  <si>
    <t>15282-004</t>
  </si>
  <si>
    <t>000415292</t>
  </si>
  <si>
    <t>15292-004</t>
  </si>
  <si>
    <t>Warden &amp; St Clair</t>
  </si>
  <si>
    <t>673 Warden Ave</t>
  </si>
  <si>
    <t>000415342</t>
  </si>
  <si>
    <t>15342-004</t>
  </si>
  <si>
    <t>Southdown Rd</t>
  </si>
  <si>
    <t>1051 Southdown Rd</t>
  </si>
  <si>
    <t>000415352</t>
  </si>
  <si>
    <t>15352-004</t>
  </si>
  <si>
    <t>Dufferin Mall In Store Wal-Mart</t>
  </si>
  <si>
    <t>000415362</t>
  </si>
  <si>
    <t>15362-004</t>
  </si>
  <si>
    <t>000415412</t>
  </si>
  <si>
    <t>15412-004</t>
  </si>
  <si>
    <t>GRP MGR Mortgage</t>
  </si>
  <si>
    <t>000415442</t>
  </si>
  <si>
    <t>15442-004</t>
  </si>
  <si>
    <t>Kipling &amp; Dixon</t>
  </si>
  <si>
    <t>1735 Kipling Ave</t>
  </si>
  <si>
    <t>000415472</t>
  </si>
  <si>
    <t>15472-004</t>
  </si>
  <si>
    <t>GTA Central - Region Office</t>
  </si>
  <si>
    <t>33 Bloor St E #700, PO Box 1</t>
  </si>
  <si>
    <t>000415502</t>
  </si>
  <si>
    <t>15502-004</t>
  </si>
  <si>
    <t>Kipling &amp; Steeles</t>
  </si>
  <si>
    <t>000415522</t>
  </si>
  <si>
    <t>15522-004</t>
  </si>
  <si>
    <t>Kipling &amp; Rexdale</t>
  </si>
  <si>
    <t>000415552</t>
  </si>
  <si>
    <t>15552-004</t>
  </si>
  <si>
    <t>Vaughan Private Banking</t>
  </si>
  <si>
    <t>2300 Steeles Ave W Suite 180</t>
  </si>
  <si>
    <t>000415562</t>
  </si>
  <si>
    <t>15562-004</t>
  </si>
  <si>
    <t>Credit Lending Shopping Mall</t>
  </si>
  <si>
    <t>254 Lakeshore Rd West</t>
  </si>
  <si>
    <t>000415602</t>
  </si>
  <si>
    <t>15602-004</t>
  </si>
  <si>
    <t>Etob-Brown's Line&amp;Horner</t>
  </si>
  <si>
    <t>430 Brown's Line</t>
  </si>
  <si>
    <t>000415682</t>
  </si>
  <si>
    <t>15682-004</t>
  </si>
  <si>
    <t>Lake Shore &amp; Long Branch</t>
  </si>
  <si>
    <t>3569 Lakeshore Blvd West</t>
  </si>
  <si>
    <t>000415722</t>
  </si>
  <si>
    <t>15722-004</t>
  </si>
  <si>
    <t>1052 Southdown Rd.</t>
  </si>
  <si>
    <t>000415762</t>
  </si>
  <si>
    <t>15762-004</t>
  </si>
  <si>
    <t>3569 Lakeshore Blvd W</t>
  </si>
  <si>
    <t>000415782</t>
  </si>
  <si>
    <t>15782-004</t>
  </si>
  <si>
    <t>Payments Distribution - Apex</t>
  </si>
  <si>
    <t>325 Front Street West 4th Floor</t>
  </si>
  <si>
    <t>000415792</t>
  </si>
  <si>
    <t>15792-004</t>
  </si>
  <si>
    <t>Churchill Meadows</t>
  </si>
  <si>
    <t>5626 Tenth Line</t>
  </si>
  <si>
    <t>000415802</t>
  </si>
  <si>
    <t>15802-004</t>
  </si>
  <si>
    <t>Lawrence &amp; Keele</t>
  </si>
  <si>
    <t>2390 Keele St</t>
  </si>
  <si>
    <t>000415842</t>
  </si>
  <si>
    <t>15842-004</t>
  </si>
  <si>
    <t>Lawrence &amp; McCowan</t>
  </si>
  <si>
    <t>697 McCowan Rd</t>
  </si>
  <si>
    <t>000415902</t>
  </si>
  <si>
    <t>15902-004</t>
  </si>
  <si>
    <t>Leslie &amp; Dexter</t>
  </si>
  <si>
    <t>5875 Leslie St</t>
  </si>
  <si>
    <t>000415922</t>
  </si>
  <si>
    <t>15922-004</t>
  </si>
  <si>
    <t>000415932</t>
  </si>
  <si>
    <t>15932-004</t>
  </si>
  <si>
    <t>000415942</t>
  </si>
  <si>
    <t>15942-004</t>
  </si>
  <si>
    <t>Argentia&amp;Winston Churchl</t>
  </si>
  <si>
    <t>3120 Argentia Rd</t>
  </si>
  <si>
    <t>000415952</t>
  </si>
  <si>
    <t>15952-004</t>
  </si>
  <si>
    <t>Moore &amp; Bayview</t>
  </si>
  <si>
    <t>000415962</t>
  </si>
  <si>
    <t>15962-004</t>
  </si>
  <si>
    <t>Markham &amp; Denison</t>
  </si>
  <si>
    <t>7200 Markham Road</t>
  </si>
  <si>
    <t>000415972</t>
  </si>
  <si>
    <t>15972-004</t>
  </si>
  <si>
    <t>Derry &amp; Rutherford</t>
  </si>
  <si>
    <t>7060 McLaughlin</t>
  </si>
  <si>
    <t>000415982</t>
  </si>
  <si>
    <t>15982-004</t>
  </si>
  <si>
    <t>4515 Kingston Rd, POB 103</t>
  </si>
  <si>
    <t>000416042</t>
  </si>
  <si>
    <t>16042-004</t>
  </si>
  <si>
    <t>St. Clair &amp; Winona</t>
  </si>
  <si>
    <t>870 St. Clair Ave. West</t>
  </si>
  <si>
    <t>000416092</t>
  </si>
  <si>
    <t>16092-004</t>
  </si>
  <si>
    <t>Creekside CAS</t>
  </si>
  <si>
    <t>4720 Tahoe Blvd 3rd Fl Bldg 1</t>
  </si>
  <si>
    <t>000416172</t>
  </si>
  <si>
    <t>16172-004</t>
  </si>
  <si>
    <t>000416182</t>
  </si>
  <si>
    <t>16182-004</t>
  </si>
  <si>
    <t>2425 Truscott Dr</t>
  </si>
  <si>
    <t>000416202</t>
  </si>
  <si>
    <t>16202-004</t>
  </si>
  <si>
    <t>000416232</t>
  </si>
  <si>
    <t>16232-004</t>
  </si>
  <si>
    <t>Pharmacy &amp; Glendenning</t>
  </si>
  <si>
    <t>7080 Warden Ave</t>
  </si>
  <si>
    <t>000416252</t>
  </si>
  <si>
    <t>16252-004</t>
  </si>
  <si>
    <t>GFS-Private Label</t>
  </si>
  <si>
    <t>4720 Tahoe Blvd 5th Flr Bldg 1</t>
  </si>
  <si>
    <t>000416262</t>
  </si>
  <si>
    <t>16262-004</t>
  </si>
  <si>
    <t>3500 Steeles Ave E, Tower 2, Level 6</t>
  </si>
  <si>
    <t>000416342</t>
  </si>
  <si>
    <t>16342-004</t>
  </si>
  <si>
    <t>BKG SERVICES AHRP CRKS</t>
  </si>
  <si>
    <t>4880 Tahoe Blvd 4th Flr Bldg 2</t>
  </si>
  <si>
    <t>000416362</t>
  </si>
  <si>
    <t>16362-004</t>
  </si>
  <si>
    <t>Queen &amp; Ossington</t>
  </si>
  <si>
    <t>1033 Queen St W</t>
  </si>
  <si>
    <t>000416372</t>
  </si>
  <si>
    <t>16372-004</t>
  </si>
  <si>
    <t>Liberty Village</t>
  </si>
  <si>
    <t>61 Hanna Ave</t>
  </si>
  <si>
    <t>000416402</t>
  </si>
  <si>
    <t>16402-004</t>
  </si>
  <si>
    <t>Queen &amp; Jameson</t>
  </si>
  <si>
    <t>1435 Queen St W</t>
  </si>
  <si>
    <t>000416502</t>
  </si>
  <si>
    <t>16502-004</t>
  </si>
  <si>
    <t>The Parkways West Shopping Centre</t>
  </si>
  <si>
    <t>3037 Clayhill Rd</t>
  </si>
  <si>
    <t>000416602</t>
  </si>
  <si>
    <t>16602-004</t>
  </si>
  <si>
    <t>Greenwood Beach</t>
  </si>
  <si>
    <t>1809 Queen Street East</t>
  </si>
  <si>
    <t>000416642</t>
  </si>
  <si>
    <t>16642-004</t>
  </si>
  <si>
    <t>Queen Street East and Lee</t>
  </si>
  <si>
    <t>2044 Queen Street East</t>
  </si>
  <si>
    <t>000416682</t>
  </si>
  <si>
    <t>16682-004</t>
  </si>
  <si>
    <t>TD Waterhouse Canada Money Link Bran</t>
  </si>
  <si>
    <t>77 Bloor St W 7th Floor, P O Box 1</t>
  </si>
  <si>
    <t>000416692</t>
  </si>
  <si>
    <t>16692-004</t>
  </si>
  <si>
    <t>Green Line Investor Services Inc</t>
  </si>
  <si>
    <t>77 Bloor St West 4th Floor</t>
  </si>
  <si>
    <t>000416722</t>
  </si>
  <si>
    <t>16722-004</t>
  </si>
  <si>
    <t>Queen &amp; Logan</t>
  </si>
  <si>
    <t>000416762</t>
  </si>
  <si>
    <t>16762-004</t>
  </si>
  <si>
    <t>TDI Computing</t>
  </si>
  <si>
    <t>79 Wellington St W 14th Flr TDST</t>
  </si>
  <si>
    <t>000416792</t>
  </si>
  <si>
    <t>16792-004</t>
  </si>
  <si>
    <t>2453 Yonge St</t>
  </si>
  <si>
    <t>000416892</t>
  </si>
  <si>
    <t>16892-004</t>
  </si>
  <si>
    <t>Comm Deposits - CORP ISA</t>
  </si>
  <si>
    <t>100 Wellington St W 29th Flr TDWT</t>
  </si>
  <si>
    <t>000416962</t>
  </si>
  <si>
    <t>16962-004</t>
  </si>
  <si>
    <t>000417012</t>
  </si>
  <si>
    <t>17012-004</t>
  </si>
  <si>
    <t>TD Waterhouse Canada Money Link</t>
  </si>
  <si>
    <t>77 Bloor St 7th Fl</t>
  </si>
  <si>
    <t>000417042</t>
  </si>
  <si>
    <t>17042-004</t>
  </si>
  <si>
    <t>000417232</t>
  </si>
  <si>
    <t>17232-004</t>
  </si>
  <si>
    <t>8125 Dixie Rd</t>
  </si>
  <si>
    <t>000417242</t>
  </si>
  <si>
    <t>17242-004</t>
  </si>
  <si>
    <t>MARKHAM II CREDIT CARD</t>
  </si>
  <si>
    <t>3500 STEELES AVE E TWR 2 LVL 3, Markham</t>
  </si>
  <si>
    <t>000417252</t>
  </si>
  <si>
    <t>17252-004</t>
  </si>
  <si>
    <t>Markham Help &amp; Advice CT</t>
  </si>
  <si>
    <t>8110 Birchmount Rd Unit 8</t>
  </si>
  <si>
    <t>000417272</t>
  </si>
  <si>
    <t>17272-004</t>
  </si>
  <si>
    <t>GTA East - Commercial</t>
  </si>
  <si>
    <t>305 Milner Ave Suite 702</t>
  </si>
  <si>
    <t>000417282</t>
  </si>
  <si>
    <t>17282-004</t>
  </si>
  <si>
    <t>Queensway &amp; Kipling</t>
  </si>
  <si>
    <t>1315 The Queensway</t>
  </si>
  <si>
    <t>000417292</t>
  </si>
  <si>
    <t>17292-004</t>
  </si>
  <si>
    <t>Commercial Mortgage Group</t>
  </si>
  <si>
    <t>55 King Street W 39th Floor TD Tower</t>
  </si>
  <si>
    <t>000417362</t>
  </si>
  <si>
    <t>17362-004</t>
  </si>
  <si>
    <t>The Queensway</t>
  </si>
  <si>
    <t>125 The Queensway</t>
  </si>
  <si>
    <t>000417382</t>
  </si>
  <si>
    <t>17382-004</t>
  </si>
  <si>
    <t>Rockwood Shopping Ctr</t>
  </si>
  <si>
    <t>000417402</t>
  </si>
  <si>
    <t>17402-004</t>
  </si>
  <si>
    <t>The east mall</t>
  </si>
  <si>
    <t>000417412</t>
  </si>
  <si>
    <t>17412-004</t>
  </si>
  <si>
    <t>Rockwood Shopping Centre</t>
  </si>
  <si>
    <t>000417432</t>
  </si>
  <si>
    <t>17432-004</t>
  </si>
  <si>
    <t>York &amp; Adelaide</t>
  </si>
  <si>
    <t>141 Adelaide St</t>
  </si>
  <si>
    <t>000417462</t>
  </si>
  <si>
    <t>17462-004</t>
  </si>
  <si>
    <t>Richview &amp; Wincott</t>
  </si>
  <si>
    <t>000417482</t>
  </si>
  <si>
    <t>17482-004</t>
  </si>
  <si>
    <t>Eglinton Ave W at Keele</t>
  </si>
  <si>
    <t>000417522</t>
  </si>
  <si>
    <t>17522-004</t>
  </si>
  <si>
    <t>Roncesvalles &amp; Marmaduke</t>
  </si>
  <si>
    <t>382 Roncesvalles Ave</t>
  </si>
  <si>
    <t>000417542</t>
  </si>
  <si>
    <t>17542-004</t>
  </si>
  <si>
    <t>E Bank Operations</t>
  </si>
  <si>
    <t>3500 Steeles Ave. E. Tower 1, Flr 1</t>
  </si>
  <si>
    <t>000417562</t>
  </si>
  <si>
    <t>17562-004</t>
  </si>
  <si>
    <t>Yonge Street &amp; Royal Orchard Blvd.</t>
  </si>
  <si>
    <t>7967 Yonge Street</t>
  </si>
  <si>
    <t>000417582</t>
  </si>
  <si>
    <t>17582-004</t>
  </si>
  <si>
    <t>Easyline Markham</t>
  </si>
  <si>
    <t>3500 Steeles Ave E Twr 5 Lvl 2</t>
  </si>
  <si>
    <t>000417592</t>
  </si>
  <si>
    <t>17592-004</t>
  </si>
  <si>
    <t>Yonge &amp; Finch</t>
  </si>
  <si>
    <t>5650 Yonge St</t>
  </si>
  <si>
    <t>000417602</t>
  </si>
  <si>
    <t>17602-004</t>
  </si>
  <si>
    <t>Bathurst and St Clair</t>
  </si>
  <si>
    <t>510 St Clair Ave West</t>
  </si>
  <si>
    <t>000417622</t>
  </si>
  <si>
    <t>17622-004</t>
  </si>
  <si>
    <t>000417632</t>
  </si>
  <si>
    <t>17632-004</t>
  </si>
  <si>
    <t>Scarborough Town Ctr Wal-Mart In-Sto</t>
  </si>
  <si>
    <t>300 Unit 36 Borough Drive</t>
  </si>
  <si>
    <t>000417682</t>
  </si>
  <si>
    <t>17682-004</t>
  </si>
  <si>
    <t>870 St. Clair Avenue West</t>
  </si>
  <si>
    <t>000417762</t>
  </si>
  <si>
    <t>17762-004</t>
  </si>
  <si>
    <t>St Clair &amp; Lansdowne</t>
  </si>
  <si>
    <t>1347 St Clair Ave. West</t>
  </si>
  <si>
    <t>000417902</t>
  </si>
  <si>
    <t>17902-004</t>
  </si>
  <si>
    <t>1900 Ellesmere Rd &amp; Bellany Rd N</t>
  </si>
  <si>
    <t>000417912</t>
  </si>
  <si>
    <t>17912-004</t>
  </si>
  <si>
    <t>Midland and Lawrence</t>
  </si>
  <si>
    <t>2650 Lawrence Ave E</t>
  </si>
  <si>
    <t>000417922</t>
  </si>
  <si>
    <t>17922-004</t>
  </si>
  <si>
    <t>Sheppard &amp; Longmore</t>
  </si>
  <si>
    <t>312 Sheppard Ave E</t>
  </si>
  <si>
    <t>000417952</t>
  </si>
  <si>
    <t>17952-004</t>
  </si>
  <si>
    <t>Scarborough Town Centre</t>
  </si>
  <si>
    <t>300 Borough Drive, Unit #36</t>
  </si>
  <si>
    <t>000417962</t>
  </si>
  <si>
    <t>17962-004</t>
  </si>
  <si>
    <t>312 Sheppard Ave East</t>
  </si>
  <si>
    <t>000417992</t>
  </si>
  <si>
    <t>17992-004</t>
  </si>
  <si>
    <t>Queen St &amp; Tannery</t>
  </si>
  <si>
    <t>000418002</t>
  </si>
  <si>
    <t>18002-004</t>
  </si>
  <si>
    <t>Sheppard &amp; Bathurst</t>
  </si>
  <si>
    <t>580 Sheppard Ave W</t>
  </si>
  <si>
    <t>000418012</t>
  </si>
  <si>
    <t>18012-004</t>
  </si>
  <si>
    <t>000418022</t>
  </si>
  <si>
    <t>18022-004</t>
  </si>
  <si>
    <t>Amberlea Shopping Centre</t>
  </si>
  <si>
    <t>1822 Whites Rd</t>
  </si>
  <si>
    <t>000418052</t>
  </si>
  <si>
    <t>18052-004</t>
  </si>
  <si>
    <t>000418062</t>
  </si>
  <si>
    <t>18062-004</t>
  </si>
  <si>
    <t>689 Evans Ave.</t>
  </si>
  <si>
    <t>000418072</t>
  </si>
  <si>
    <t>18072-004</t>
  </si>
  <si>
    <t>Salem Rd &amp; Taunton</t>
  </si>
  <si>
    <t>1961 Salem Rd N</t>
  </si>
  <si>
    <t>000418092</t>
  </si>
  <si>
    <t>18092-004</t>
  </si>
  <si>
    <t>000418102</t>
  </si>
  <si>
    <t>18102-004</t>
  </si>
  <si>
    <t>000418112</t>
  </si>
  <si>
    <t>18112-004</t>
  </si>
  <si>
    <t>SLU-Commercial Mortgage</t>
  </si>
  <si>
    <t>000418132</t>
  </si>
  <si>
    <t>18132-004</t>
  </si>
  <si>
    <t>SBB Credit</t>
  </si>
  <si>
    <t>100 Wellington St 25th Flr TDWT</t>
  </si>
  <si>
    <t>000418142</t>
  </si>
  <si>
    <t>18142-004</t>
  </si>
  <si>
    <t>BB Segmnts&amp;Sales Stratgy</t>
  </si>
  <si>
    <t>100 Wellington St W 27th Flr TDWT</t>
  </si>
  <si>
    <t>000418162</t>
  </si>
  <si>
    <t>18162-004</t>
  </si>
  <si>
    <t>168 Queen Street South</t>
  </si>
  <si>
    <t>000418202</t>
  </si>
  <si>
    <t>18202-004</t>
  </si>
  <si>
    <t>Meadowvale Town Centre</t>
  </si>
  <si>
    <t>6760 Meadowvale Town Centre Cir</t>
  </si>
  <si>
    <t>000418212</t>
  </si>
  <si>
    <t>18212-004</t>
  </si>
  <si>
    <t>SBB Mobile Remote Deposit</t>
  </si>
  <si>
    <t>000418242</t>
  </si>
  <si>
    <t>18242-004</t>
  </si>
  <si>
    <t>Thistletown Branch</t>
  </si>
  <si>
    <t>972 Albion Rd</t>
  </si>
  <si>
    <t>000418282</t>
  </si>
  <si>
    <t>18282-004</t>
  </si>
  <si>
    <t>East York Town Centre</t>
  </si>
  <si>
    <t>45 Overlea Blvd</t>
  </si>
  <si>
    <t>000418322</t>
  </si>
  <si>
    <t>18322-004</t>
  </si>
  <si>
    <t>University Ave Financial Centre</t>
  </si>
  <si>
    <t>465 University Ave &amp; Dundas St W</t>
  </si>
  <si>
    <t>000418332</t>
  </si>
  <si>
    <t>18332-004</t>
  </si>
  <si>
    <t>Westney &amp; Williamson</t>
  </si>
  <si>
    <t>83 Williamson Dr W</t>
  </si>
  <si>
    <t>000418362</t>
  </si>
  <si>
    <t>18362-004</t>
  </si>
  <si>
    <t>BB Sales Support</t>
  </si>
  <si>
    <t>100 Wellington St W CPT 27th Flr</t>
  </si>
  <si>
    <t>000418402</t>
  </si>
  <si>
    <t>18402-004</t>
  </si>
  <si>
    <t>55 King St. W. &amp; Bay St.</t>
  </si>
  <si>
    <t>000418442</t>
  </si>
  <si>
    <t>18442-004</t>
  </si>
  <si>
    <t>Victoria Park &amp; Sheppard</t>
  </si>
  <si>
    <t>2561 Victoria Park Ave</t>
  </si>
  <si>
    <t>000418482</t>
  </si>
  <si>
    <t>18482-004</t>
  </si>
  <si>
    <t>000418502</t>
  </si>
  <si>
    <t>18502-004</t>
  </si>
  <si>
    <t>000418542</t>
  </si>
  <si>
    <t>18542-004</t>
  </si>
  <si>
    <t>Warden Avenue &amp; Finch Avenue</t>
  </si>
  <si>
    <t>2565 Warden Avenue</t>
  </si>
  <si>
    <t>000418562</t>
  </si>
  <si>
    <t>18562-004</t>
  </si>
  <si>
    <t>St Clair &amp; Victoria Park</t>
  </si>
  <si>
    <t>000418572</t>
  </si>
  <si>
    <t>18572-004</t>
  </si>
  <si>
    <t>000418582</t>
  </si>
  <si>
    <t>18582-004</t>
  </si>
  <si>
    <t>TORONTO WESTON</t>
  </si>
  <si>
    <t>1979 WEST ROAD</t>
  </si>
  <si>
    <t>000418622</t>
  </si>
  <si>
    <t>18622-004</t>
  </si>
  <si>
    <t>Westwood Mall</t>
  </si>
  <si>
    <t>7205 Goreway Dr</t>
  </si>
  <si>
    <t>000418642</t>
  </si>
  <si>
    <t>18642-004</t>
  </si>
  <si>
    <t>York Plaza</t>
  </si>
  <si>
    <t>1601 Wilson Ave</t>
  </si>
  <si>
    <t>000418662</t>
  </si>
  <si>
    <t>18662-004</t>
  </si>
  <si>
    <t>Wilson &amp; Keele</t>
  </si>
  <si>
    <t>1050 Wilson Ave</t>
  </si>
  <si>
    <t>000418672</t>
  </si>
  <si>
    <t>18672-004</t>
  </si>
  <si>
    <t>Hwy 7 &amp; Pine Valley</t>
  </si>
  <si>
    <t>4499 Highway 7</t>
  </si>
  <si>
    <t>000418682</t>
  </si>
  <si>
    <t>18682-004</t>
  </si>
  <si>
    <t>1177 Central Parkway West</t>
  </si>
  <si>
    <t>000418702</t>
  </si>
  <si>
    <t>18702-004</t>
  </si>
  <si>
    <t>Credit Valley Town Plaza</t>
  </si>
  <si>
    <t>6051 Creditview Rd</t>
  </si>
  <si>
    <t>000418712</t>
  </si>
  <si>
    <t>18712-004</t>
  </si>
  <si>
    <t>000418722</t>
  </si>
  <si>
    <t>18722-004</t>
  </si>
  <si>
    <t>000418732</t>
  </si>
  <si>
    <t>18732-004</t>
  </si>
  <si>
    <t>Wal-Mart In-Store Branch</t>
  </si>
  <si>
    <t>000418782</t>
  </si>
  <si>
    <t>18782-004</t>
  </si>
  <si>
    <t>Dundas &amp; Clayhill</t>
  </si>
  <si>
    <t>3037 Clayhill Rd.</t>
  </si>
  <si>
    <t>000418792</t>
  </si>
  <si>
    <t>18792-004</t>
  </si>
  <si>
    <t>5762 Hwy #7, P O Box 56</t>
  </si>
  <si>
    <t>000418802</t>
  </si>
  <si>
    <t>18802-004</t>
  </si>
  <si>
    <t>Westdale Mall</t>
  </si>
  <si>
    <t>1151 Dundas St W</t>
  </si>
  <si>
    <t>000418822</t>
  </si>
  <si>
    <t>18822-004</t>
  </si>
  <si>
    <t>Warden &amp; Steeles</t>
  </si>
  <si>
    <t>000418832</t>
  </si>
  <si>
    <t>18832-004</t>
  </si>
  <si>
    <t>Markham Town Square</t>
  </si>
  <si>
    <t>8601 Warden Ave</t>
  </si>
  <si>
    <t>000418852</t>
  </si>
  <si>
    <t>18852-004</t>
  </si>
  <si>
    <t>Woodbridge Town Centre</t>
  </si>
  <si>
    <t>5731 Highway 7 Unit 26</t>
  </si>
  <si>
    <t>000418872</t>
  </si>
  <si>
    <t>18872-004</t>
  </si>
  <si>
    <t>HWY 27 &amp; Milani</t>
  </si>
  <si>
    <t>8270 HIGHWAY 27</t>
  </si>
  <si>
    <t>000418892</t>
  </si>
  <si>
    <t>18892-004</t>
  </si>
  <si>
    <t>Hwy 27 &amp; Milani</t>
  </si>
  <si>
    <t>8270 Highway 27</t>
  </si>
  <si>
    <t>000418902</t>
  </si>
  <si>
    <t>18902-004</t>
  </si>
  <si>
    <t>Pine Valley CBC</t>
  </si>
  <si>
    <t>4499 Highway #7 at Pine Valley Dr</t>
  </si>
  <si>
    <t>000418912</t>
  </si>
  <si>
    <t>18912-004</t>
  </si>
  <si>
    <t>Islington &amp; Rutherford</t>
  </si>
  <si>
    <t>5100 Rutherford Rd</t>
  </si>
  <si>
    <t>000418942</t>
  </si>
  <si>
    <t>18942-004</t>
  </si>
  <si>
    <t>5650 Yonge Street</t>
  </si>
  <si>
    <t>000418952</t>
  </si>
  <si>
    <t>18952-004</t>
  </si>
  <si>
    <t>Pine Valley Shopping Centre</t>
  </si>
  <si>
    <t>4499 Highway #7, Building C</t>
  </si>
  <si>
    <t>000418962</t>
  </si>
  <si>
    <t>18962-004</t>
  </si>
  <si>
    <t>5650 Yonge St &amp; Finch Ave W</t>
  </si>
  <si>
    <t>000418982</t>
  </si>
  <si>
    <t>18982-004</t>
  </si>
  <si>
    <t>Weston &amp; Rutherford</t>
  </si>
  <si>
    <t>9200 Weston Rd</t>
  </si>
  <si>
    <t>000419052</t>
  </si>
  <si>
    <t>19052-004</t>
  </si>
  <si>
    <t>Money Out Inbound</t>
  </si>
  <si>
    <t>000419082</t>
  </si>
  <si>
    <t>19082-004</t>
  </si>
  <si>
    <t>9th Line &amp; 16th Ave</t>
  </si>
  <si>
    <t>9225 9th Line</t>
  </si>
  <si>
    <t>000419112</t>
  </si>
  <si>
    <t>19112-004</t>
  </si>
  <si>
    <t>ABM Outside Revenue</t>
  </si>
  <si>
    <t>275 Dundas Street 21st Floor</t>
  </si>
  <si>
    <t>000419122</t>
  </si>
  <si>
    <t>19122-004</t>
  </si>
  <si>
    <t>Yonge &amp; Bedford Park</t>
  </si>
  <si>
    <t>3174 Yonge St</t>
  </si>
  <si>
    <t>000419162</t>
  </si>
  <si>
    <t>19162-004</t>
  </si>
  <si>
    <t>165 Avenue Rd @ Davenport</t>
  </si>
  <si>
    <t>000419182</t>
  </si>
  <si>
    <t>19182-004</t>
  </si>
  <si>
    <t>Bayview &amp; Broadway</t>
  </si>
  <si>
    <t>1860 Bayview Ave</t>
  </si>
  <si>
    <t>000419202</t>
  </si>
  <si>
    <t>19202-004</t>
  </si>
  <si>
    <t>000419212</t>
  </si>
  <si>
    <t>19212-004</t>
  </si>
  <si>
    <t>000419222</t>
  </si>
  <si>
    <t>19222-004</t>
  </si>
  <si>
    <t>Yonge &amp; Eglinton</t>
  </si>
  <si>
    <t>2169 Yonge St</t>
  </si>
  <si>
    <t>000419232</t>
  </si>
  <si>
    <t>19232-004</t>
  </si>
  <si>
    <t>Yonge and Avondale</t>
  </si>
  <si>
    <t>4685 Yonge Street</t>
  </si>
  <si>
    <t>000419242</t>
  </si>
  <si>
    <t>19242-004</t>
  </si>
  <si>
    <t>Yonge &amp; Drewry</t>
  </si>
  <si>
    <t>5928 Yonge St</t>
  </si>
  <si>
    <t>000419282</t>
  </si>
  <si>
    <t>19282-004</t>
  </si>
  <si>
    <t>000419292</t>
  </si>
  <si>
    <t>19292-004</t>
  </si>
  <si>
    <t>Sheppard and Provost</t>
  </si>
  <si>
    <t>50 Provost Dr</t>
  </si>
  <si>
    <t>000419342</t>
  </si>
  <si>
    <t>19342-004</t>
  </si>
  <si>
    <t>Sheppard &amp; Provost</t>
  </si>
  <si>
    <t>50 Provost DR</t>
  </si>
  <si>
    <t>000419362</t>
  </si>
  <si>
    <t>19362-004</t>
  </si>
  <si>
    <t>MacLean Hunter Building</t>
  </si>
  <si>
    <t>777 Bay St at College</t>
  </si>
  <si>
    <t>000419392</t>
  </si>
  <si>
    <t>19392-004</t>
  </si>
  <si>
    <t>Richmond Wal-Mart In-Store</t>
  </si>
  <si>
    <t>000419442</t>
  </si>
  <si>
    <t>19442-004</t>
  </si>
  <si>
    <t>Commercial Banking Centre</t>
  </si>
  <si>
    <t>000419522</t>
  </si>
  <si>
    <t>19522-004</t>
  </si>
  <si>
    <t>000419582</t>
  </si>
  <si>
    <t>19582-004</t>
  </si>
  <si>
    <t>PCS PB St Clair Ctre</t>
  </si>
  <si>
    <t>2 St. Clair Ave East 6th Floor</t>
  </si>
  <si>
    <t>000419602</t>
  </si>
  <si>
    <t>19602-004</t>
  </si>
  <si>
    <t>Yonge &amp; Marlborough</t>
  </si>
  <si>
    <t>2 St. Clair Ave E</t>
  </si>
  <si>
    <t>000419672</t>
  </si>
  <si>
    <t>19672-004</t>
  </si>
  <si>
    <t>1148 Yonge St</t>
  </si>
  <si>
    <t>000419682</t>
  </si>
  <si>
    <t>19682-004</t>
  </si>
  <si>
    <t>St Clair &amp; Yonge</t>
  </si>
  <si>
    <t>2 St Clair Ave E</t>
  </si>
  <si>
    <t>000419692</t>
  </si>
  <si>
    <t>19692-004</t>
  </si>
  <si>
    <t>King &amp; Bay Private Banking</t>
  </si>
  <si>
    <t>55 King Street West, 2nd Fl TD Ctr</t>
  </si>
  <si>
    <t>000419702</t>
  </si>
  <si>
    <t>19702-004</t>
  </si>
  <si>
    <t>000419712</t>
  </si>
  <si>
    <t>19712-004</t>
  </si>
  <si>
    <t>Yonge Street &amp; Crosby Ave.</t>
  </si>
  <si>
    <t>10395 Yonge St.</t>
  </si>
  <si>
    <t>000419752</t>
  </si>
  <si>
    <t>19752-004</t>
  </si>
  <si>
    <t>Kingston Rd E.</t>
  </si>
  <si>
    <t>In-Store Branch, 15 Westney Road North</t>
  </si>
  <si>
    <t>000419762</t>
  </si>
  <si>
    <t>19762-004</t>
  </si>
  <si>
    <t>4841 Yonge St</t>
  </si>
  <si>
    <t>000419772</t>
  </si>
  <si>
    <t>19772-004</t>
  </si>
  <si>
    <t>000419822</t>
  </si>
  <si>
    <t>19822-004</t>
  </si>
  <si>
    <t>Westney Road &amp; Highway #2</t>
  </si>
  <si>
    <t>15 Westney Road North</t>
  </si>
  <si>
    <t>000419832</t>
  </si>
  <si>
    <t>19832-004</t>
  </si>
  <si>
    <t>000419842</t>
  </si>
  <si>
    <t>19842-004</t>
  </si>
  <si>
    <t>000419872</t>
  </si>
  <si>
    <t>19872-004</t>
  </si>
  <si>
    <t>000419882</t>
  </si>
  <si>
    <t>19882-004</t>
  </si>
  <si>
    <t>York Mills &amp; Leslie</t>
  </si>
  <si>
    <t>808 York Mills Rd</t>
  </si>
  <si>
    <t>000419892</t>
  </si>
  <si>
    <t>19892-004</t>
  </si>
  <si>
    <t>75 Bayly Street West</t>
  </si>
  <si>
    <t>000419902</t>
  </si>
  <si>
    <t>19902-004</t>
  </si>
  <si>
    <t>15440 Bayview Ave, Unit 309</t>
  </si>
  <si>
    <t>000419912</t>
  </si>
  <si>
    <t>19912-004</t>
  </si>
  <si>
    <t>000419922</t>
  </si>
  <si>
    <t>19922-004</t>
  </si>
  <si>
    <t>Adelaide &amp; York</t>
  </si>
  <si>
    <t>141 Adelaide St W</t>
  </si>
  <si>
    <t>000419932</t>
  </si>
  <si>
    <t>19932-004</t>
  </si>
  <si>
    <t>Dufferin &amp; Apex CBC</t>
  </si>
  <si>
    <t>000419942</t>
  </si>
  <si>
    <t>19942-004</t>
  </si>
  <si>
    <t>000419962</t>
  </si>
  <si>
    <t>19962-004</t>
  </si>
  <si>
    <t>000419972</t>
  </si>
  <si>
    <t>19972-004</t>
  </si>
  <si>
    <t>9225 9th Ave</t>
  </si>
  <si>
    <t>000419982</t>
  </si>
  <si>
    <t>19982-004</t>
  </si>
  <si>
    <t>Yonge Street &amp; Crosby Avenue</t>
  </si>
  <si>
    <t>000419992</t>
  </si>
  <si>
    <t>19992-004</t>
  </si>
  <si>
    <t>000420062</t>
  </si>
  <si>
    <t>20062-004</t>
  </si>
  <si>
    <t>Human Resources-Ontario Central</t>
  </si>
  <si>
    <t>000420212</t>
  </si>
  <si>
    <t>20212-004</t>
  </si>
  <si>
    <t>WALKER RD &amp; DIVISION</t>
  </si>
  <si>
    <t>4115 WALKER RD BLDG 1, Windsor</t>
  </si>
  <si>
    <t>Essex</t>
  </si>
  <si>
    <t>000420232</t>
  </si>
  <si>
    <t>20232-004</t>
  </si>
  <si>
    <t>201 Cundles Road E</t>
  </si>
  <si>
    <t>000420252</t>
  </si>
  <si>
    <t>20252-004</t>
  </si>
  <si>
    <t>OCD - Green Machine Cash Management</t>
  </si>
  <si>
    <t>4880 Tahoe Blvd 2nd Floor</t>
  </si>
  <si>
    <t>000420272</t>
  </si>
  <si>
    <t>20272-004</t>
  </si>
  <si>
    <t>000420282</t>
  </si>
  <si>
    <t>20282-004</t>
  </si>
  <si>
    <t>000420292</t>
  </si>
  <si>
    <t>20292-004</t>
  </si>
  <si>
    <t>000420322</t>
  </si>
  <si>
    <t>20322-004</t>
  </si>
  <si>
    <t>SANDALWOOD &amp; BRAMALEA</t>
  </si>
  <si>
    <t>10655 Bramalea Rd</t>
  </si>
  <si>
    <t>000420332</t>
  </si>
  <si>
    <t>20332-004</t>
  </si>
  <si>
    <t>Bala and Hwy 27</t>
  </si>
  <si>
    <t>3067 Muskoka Hwy 169</t>
  </si>
  <si>
    <t>Bala</t>
  </si>
  <si>
    <t>000420342</t>
  </si>
  <si>
    <t>20342-004</t>
  </si>
  <si>
    <t>Markham Wal-Mart</t>
  </si>
  <si>
    <t>8545 McCowan Road</t>
  </si>
  <si>
    <t>000420382</t>
  </si>
  <si>
    <t>20382-004</t>
  </si>
  <si>
    <t>Angus</t>
  </si>
  <si>
    <t>6 Treetop Street</t>
  </si>
  <si>
    <t>000420402</t>
  </si>
  <si>
    <t>20402-004</t>
  </si>
  <si>
    <t>6 Victoria St W</t>
  </si>
  <si>
    <t>Alliston</t>
  </si>
  <si>
    <t>000420432</t>
  </si>
  <si>
    <t>20432-004</t>
  </si>
  <si>
    <t>SBB Central Ontario</t>
  </si>
  <si>
    <t>1 Yorkdale Pl Ste 503</t>
  </si>
  <si>
    <t>000420452</t>
  </si>
  <si>
    <t>20452-004</t>
  </si>
  <si>
    <t>Alliston 6 Victoria Ont</t>
  </si>
  <si>
    <t>6 Victoria St West, 490</t>
  </si>
  <si>
    <t>000420472</t>
  </si>
  <si>
    <t>20472-004</t>
  </si>
  <si>
    <t>Ancaster Branch</t>
  </si>
  <si>
    <t>977 Golflinks Rd</t>
  </si>
  <si>
    <t>000420482</t>
  </si>
  <si>
    <t>20482-004</t>
  </si>
  <si>
    <t>P O Box 8</t>
  </si>
  <si>
    <t>000420502</t>
  </si>
  <si>
    <t>20502-004</t>
  </si>
  <si>
    <t>156 George St</t>
  </si>
  <si>
    <t>Arthur</t>
  </si>
  <si>
    <t>000420512</t>
  </si>
  <si>
    <t>20512-004</t>
  </si>
  <si>
    <t>PCS PB Barrie</t>
  </si>
  <si>
    <t>33 Collier St. E. 3rd Fl</t>
  </si>
  <si>
    <t>000420542</t>
  </si>
  <si>
    <t>20542-004</t>
  </si>
  <si>
    <t>165 Queen St</t>
  </si>
  <si>
    <t>Port Perry</t>
  </si>
  <si>
    <t>000420552</t>
  </si>
  <si>
    <t>20552-004</t>
  </si>
  <si>
    <t>Arnprior Shopping Centre</t>
  </si>
  <si>
    <t>375 Daniel St S</t>
  </si>
  <si>
    <t>Arnprior</t>
  </si>
  <si>
    <t>000420562</t>
  </si>
  <si>
    <t>20562-004</t>
  </si>
  <si>
    <t>114 Huron St., POB 250</t>
  </si>
  <si>
    <t>000420622</t>
  </si>
  <si>
    <t>20622-004</t>
  </si>
  <si>
    <t>000420642</t>
  </si>
  <si>
    <t>20642-004</t>
  </si>
  <si>
    <t>25 Hastings Street North</t>
  </si>
  <si>
    <t>P O Box 580</t>
  </si>
  <si>
    <t>Bancroft</t>
  </si>
  <si>
    <t>000420652</t>
  </si>
  <si>
    <t>20652-004</t>
  </si>
  <si>
    <t>Acton</t>
  </si>
  <si>
    <t>252 Queen St</t>
  </si>
  <si>
    <t>000420722</t>
  </si>
  <si>
    <t>20722-004</t>
  </si>
  <si>
    <t>Dunlop &amp; Owen</t>
  </si>
  <si>
    <t>33 Collier St Suite 100, P O Box 220</t>
  </si>
  <si>
    <t>000420732</t>
  </si>
  <si>
    <t>20732-004</t>
  </si>
  <si>
    <t>Hwy 10 &amp; Wanless</t>
  </si>
  <si>
    <t>10908 Hurontario St Unit F1</t>
  </si>
  <si>
    <t>000420762</t>
  </si>
  <si>
    <t>20762-004</t>
  </si>
  <si>
    <t>A&amp;M Plaza</t>
  </si>
  <si>
    <t>320 Yonge Street, P O Box 1088</t>
  </si>
  <si>
    <t>000420772</t>
  </si>
  <si>
    <t>20772-004</t>
  </si>
  <si>
    <t>Barrie CBC</t>
  </si>
  <si>
    <t>33 Collier St, 2nd Floor</t>
  </si>
  <si>
    <t>000420782</t>
  </si>
  <si>
    <t>20782-004</t>
  </si>
  <si>
    <t>534 Bayfield Street</t>
  </si>
  <si>
    <t>000420792</t>
  </si>
  <si>
    <t>20792-004</t>
  </si>
  <si>
    <t>Barrie Big Bay Point</t>
  </si>
  <si>
    <t>624 Yonge St</t>
  </si>
  <si>
    <t>000420822</t>
  </si>
  <si>
    <t>20822-004</t>
  </si>
  <si>
    <t>Essa &amp; Ardagh</t>
  </si>
  <si>
    <t>53 Ardagh Rd</t>
  </si>
  <si>
    <t>000420832</t>
  </si>
  <si>
    <t>20832-004</t>
  </si>
  <si>
    <t>Barrie-Minet's Point</t>
  </si>
  <si>
    <t>320 Yonge St.</t>
  </si>
  <si>
    <t>000420842</t>
  </si>
  <si>
    <t>20842-004</t>
  </si>
  <si>
    <t>Beaverton Branch</t>
  </si>
  <si>
    <t>370 Simcoe St, P O Box 560</t>
  </si>
  <si>
    <t>Beaverton</t>
  </si>
  <si>
    <t>000420852</t>
  </si>
  <si>
    <t>20852-004</t>
  </si>
  <si>
    <t>Queen &amp; Chinguacousy</t>
  </si>
  <si>
    <t>8995 Chinguacousy Rd</t>
  </si>
  <si>
    <t>000420862</t>
  </si>
  <si>
    <t>20862-004</t>
  </si>
  <si>
    <t>320 Bayfield Street</t>
  </si>
  <si>
    <t>000420882</t>
  </si>
  <si>
    <t>20882-004</t>
  </si>
  <si>
    <t>000420922</t>
  </si>
  <si>
    <t>20922-004</t>
  </si>
  <si>
    <t>North Front &amp; College</t>
  </si>
  <si>
    <t>143 North Front St</t>
  </si>
  <si>
    <t>000420952</t>
  </si>
  <si>
    <t>20952-004</t>
  </si>
  <si>
    <t>000420972</t>
  </si>
  <si>
    <t>20972-004</t>
  </si>
  <si>
    <t>Dunlop &amp; owen</t>
  </si>
  <si>
    <t>66 Dunlop St E</t>
  </si>
  <si>
    <t>000420982</t>
  </si>
  <si>
    <t>20982-004</t>
  </si>
  <si>
    <t>Bethany</t>
  </si>
  <si>
    <t>1475 Hwy 7A</t>
  </si>
  <si>
    <t>000421022</t>
  </si>
  <si>
    <t>21022-004</t>
  </si>
  <si>
    <t>Queen &amp; Sterne</t>
  </si>
  <si>
    <t>28 Queen St North</t>
  </si>
  <si>
    <t>Bolton</t>
  </si>
  <si>
    <t>000421042</t>
  </si>
  <si>
    <t>21042-004</t>
  </si>
  <si>
    <t>Bowmanville Clarington</t>
  </si>
  <si>
    <t>000421062</t>
  </si>
  <si>
    <t>21062-004</t>
  </si>
  <si>
    <t>GAML - Sanctions</t>
  </si>
  <si>
    <t>95 Wellington St 15th Flr</t>
  </si>
  <si>
    <t>000421082</t>
  </si>
  <si>
    <t>21082-004</t>
  </si>
  <si>
    <t>Bracebridge</t>
  </si>
  <si>
    <t>205 Manitoba St</t>
  </si>
  <si>
    <t>000421092</t>
  </si>
  <si>
    <t>21092-004</t>
  </si>
  <si>
    <t>Liberty &amp; Longworth</t>
  </si>
  <si>
    <t>570 Longworth Ave Unit C</t>
  </si>
  <si>
    <t>000421102</t>
  </si>
  <si>
    <t>21102-004</t>
  </si>
  <si>
    <t>Holland Marsh SQ</t>
  </si>
  <si>
    <t>463 Holland St W, P.O. Box 1449</t>
  </si>
  <si>
    <t>Bradford</t>
  </si>
  <si>
    <t>000421122</t>
  </si>
  <si>
    <t>21122-004</t>
  </si>
  <si>
    <t>50 Hwy 118 W &amp; Wellington</t>
  </si>
  <si>
    <t>50 Hwy 118 West</t>
  </si>
  <si>
    <t>000421132</t>
  </si>
  <si>
    <t>21132-004</t>
  </si>
  <si>
    <t>Bolton Country Market</t>
  </si>
  <si>
    <t>12684 Hwy #50</t>
  </si>
  <si>
    <t>000421142</t>
  </si>
  <si>
    <t>21142-004</t>
  </si>
  <si>
    <t>College Plaza</t>
  </si>
  <si>
    <t>545 Steeles Ave W</t>
  </si>
  <si>
    <t>000421152</t>
  </si>
  <si>
    <t>21152-004</t>
  </si>
  <si>
    <t>100 Peel Ctre Dr - Bramalea City Ctr</t>
  </si>
  <si>
    <t>000421162</t>
  </si>
  <si>
    <t>21162-004</t>
  </si>
  <si>
    <t>Dixie &amp; Orenda</t>
  </si>
  <si>
    <t>000421172</t>
  </si>
  <si>
    <t>21172-004</t>
  </si>
  <si>
    <t>Heartlake Branch</t>
  </si>
  <si>
    <t>150 Sandalwood Parkway E</t>
  </si>
  <si>
    <t>000421202</t>
  </si>
  <si>
    <t>21202-004</t>
  </si>
  <si>
    <t>1 Queen St E</t>
  </si>
  <si>
    <t>000421212</t>
  </si>
  <si>
    <t>21212-004</t>
  </si>
  <si>
    <t>000421222</t>
  </si>
  <si>
    <t>21222-004</t>
  </si>
  <si>
    <t>Fletcher's Meadow</t>
  </si>
  <si>
    <t>5 Worthington Ave</t>
  </si>
  <si>
    <t>000421242</t>
  </si>
  <si>
    <t>21242-004</t>
  </si>
  <si>
    <t>Steeles Ave West Branch</t>
  </si>
  <si>
    <t>000421252</t>
  </si>
  <si>
    <t>21252-004</t>
  </si>
  <si>
    <t>Wanless &amp; Chinguacousy</t>
  </si>
  <si>
    <t>10998 Chinguacousy</t>
  </si>
  <si>
    <t>000421262</t>
  </si>
  <si>
    <t>21262-004</t>
  </si>
  <si>
    <t>000421272</t>
  </si>
  <si>
    <t>21272-004</t>
  </si>
  <si>
    <t>Mississauga &amp; Williams</t>
  </si>
  <si>
    <t>9435 Mississauga Rd Unit D</t>
  </si>
  <si>
    <t>000421292</t>
  </si>
  <si>
    <t>21292-004</t>
  </si>
  <si>
    <t>Mavis and Steeles</t>
  </si>
  <si>
    <t>95 Clementine Drive</t>
  </si>
  <si>
    <t>000421382</t>
  </si>
  <si>
    <t>21382-004</t>
  </si>
  <si>
    <t>150 Sandalwood Parkway East</t>
  </si>
  <si>
    <t>000421512</t>
  </si>
  <si>
    <t>21512-004</t>
  </si>
  <si>
    <t>SBB Loans Product</t>
  </si>
  <si>
    <t>100 Wellington St 28th Flr CPT</t>
  </si>
  <si>
    <t>000421542</t>
  </si>
  <si>
    <t>21542-004</t>
  </si>
  <si>
    <t>Personal Loan Products</t>
  </si>
  <si>
    <t>77 King St W 12th Flr TDNT</t>
  </si>
  <si>
    <t>000421562</t>
  </si>
  <si>
    <t>21562-004</t>
  </si>
  <si>
    <t>Commercial Deposits Products</t>
  </si>
  <si>
    <t>100 Wellington St 29th Fl CPT</t>
  </si>
  <si>
    <t>000421582</t>
  </si>
  <si>
    <t>21582-004</t>
  </si>
  <si>
    <t>FIN Shrd Serv-Acct OPER</t>
  </si>
  <si>
    <t>66 Wellington St W 30th Flr TDBT</t>
  </si>
  <si>
    <t>000421682</t>
  </si>
  <si>
    <t>21682-004</t>
  </si>
  <si>
    <t>Brantford Main</t>
  </si>
  <si>
    <t>70 Market Street, P O Box 995</t>
  </si>
  <si>
    <t>000421722</t>
  </si>
  <si>
    <t>21722-004</t>
  </si>
  <si>
    <t>444 Fairview Dr.</t>
  </si>
  <si>
    <t>000421762</t>
  </si>
  <si>
    <t>21762-004</t>
  </si>
  <si>
    <t>70 Market Street</t>
  </si>
  <si>
    <t>000421772</t>
  </si>
  <si>
    <t>21772-004</t>
  </si>
  <si>
    <t>000421842</t>
  </si>
  <si>
    <t>21842-004</t>
  </si>
  <si>
    <t>King &amp; Home</t>
  </si>
  <si>
    <t>133 King Street West, P O Box 37</t>
  </si>
  <si>
    <t>000421882</t>
  </si>
  <si>
    <t>21882-004</t>
  </si>
  <si>
    <t>133 King St W</t>
  </si>
  <si>
    <t>000421942</t>
  </si>
  <si>
    <t>21942-004</t>
  </si>
  <si>
    <t>000421952</t>
  </si>
  <si>
    <t>21952-004</t>
  </si>
  <si>
    <t>Fairview Dr &amp; West</t>
  </si>
  <si>
    <t>000421972</t>
  </si>
  <si>
    <t>21972-004</t>
  </si>
  <si>
    <t>000422002</t>
  </si>
  <si>
    <t>22002-004</t>
  </si>
  <si>
    <t>SHELLARD &amp; CONKLIN</t>
  </si>
  <si>
    <t>230 SHELLARD LANE UNIT 1, P O Box 276</t>
  </si>
  <si>
    <t>000422042</t>
  </si>
  <si>
    <t>22042-004</t>
  </si>
  <si>
    <t>125 Main St</t>
  </si>
  <si>
    <t>P O Box 369</t>
  </si>
  <si>
    <t>Erin</t>
  </si>
  <si>
    <t>000422052</t>
  </si>
  <si>
    <t>22052-004</t>
  </si>
  <si>
    <t>Halton CBC</t>
  </si>
  <si>
    <t>5515 North Service Road Suite 103</t>
  </si>
  <si>
    <t>000422082</t>
  </si>
  <si>
    <t>22082-004</t>
  </si>
  <si>
    <t>000422102</t>
  </si>
  <si>
    <t>22102-004</t>
  </si>
  <si>
    <t>000422122</t>
  </si>
  <si>
    <t>22122-004</t>
  </si>
  <si>
    <t>000422162</t>
  </si>
  <si>
    <t>22162-004</t>
  </si>
  <si>
    <t>Guelph Line &amp; Eileen</t>
  </si>
  <si>
    <t>000422172</t>
  </si>
  <si>
    <t>22172-004</t>
  </si>
  <si>
    <t>000422182</t>
  </si>
  <si>
    <t>22182-004</t>
  </si>
  <si>
    <t>Guelph Line &amp; Upper Middle Road</t>
  </si>
  <si>
    <t>000422202</t>
  </si>
  <si>
    <t>22202-004</t>
  </si>
  <si>
    <t>000422212</t>
  </si>
  <si>
    <t>22212-004</t>
  </si>
  <si>
    <t>Millcroft Shopping Centre</t>
  </si>
  <si>
    <t>2000 Appleby Line Unit G1</t>
  </si>
  <si>
    <t>000422222</t>
  </si>
  <si>
    <t>22222-004</t>
  </si>
  <si>
    <t>43 Front St S</t>
  </si>
  <si>
    <t>Campbellford</t>
  </si>
  <si>
    <t>000422252</t>
  </si>
  <si>
    <t>22252-004</t>
  </si>
  <si>
    <t>000422282</t>
  </si>
  <si>
    <t>22282-004</t>
  </si>
  <si>
    <t>Dundas &amp; Walkers</t>
  </si>
  <si>
    <t>2391 Walkers Line, Burlington</t>
  </si>
  <si>
    <t>000422322</t>
  </si>
  <si>
    <t>22322-004</t>
  </si>
  <si>
    <t>King St. W. &amp; 3rd St.</t>
  </si>
  <si>
    <t>255 King St. W.</t>
  </si>
  <si>
    <t>000422352</t>
  </si>
  <si>
    <t>22352-004</t>
  </si>
  <si>
    <t>King &amp; 3rd</t>
  </si>
  <si>
    <t>255 King St W</t>
  </si>
  <si>
    <t>000422362</t>
  </si>
  <si>
    <t>22362-004</t>
  </si>
  <si>
    <t>Alcona</t>
  </si>
  <si>
    <t>1054 Innisfil Beach Rd</t>
  </si>
  <si>
    <t>Innisfil</t>
  </si>
  <si>
    <t>000422372</t>
  </si>
  <si>
    <t>22372-004</t>
  </si>
  <si>
    <t>510 Brant St</t>
  </si>
  <si>
    <t>000422382</t>
  </si>
  <si>
    <t>22382-004</t>
  </si>
  <si>
    <t>City South Plaza</t>
  </si>
  <si>
    <t>7686 Hurontario</t>
  </si>
  <si>
    <t>000422402</t>
  </si>
  <si>
    <t>22402-004</t>
  </si>
  <si>
    <t>Keswick</t>
  </si>
  <si>
    <t>23532 Woodbine Ave</t>
  </si>
  <si>
    <t>000422432</t>
  </si>
  <si>
    <t>22432-004</t>
  </si>
  <si>
    <t>Waived Fees-CRP Clients</t>
  </si>
  <si>
    <t>100 Wellington St West CPT 30th Flr</t>
  </si>
  <si>
    <t>000422522</t>
  </si>
  <si>
    <t>22522-004</t>
  </si>
  <si>
    <t>St Clair &amp; Maple</t>
  </si>
  <si>
    <t>345 St. Clair St.</t>
  </si>
  <si>
    <t>000422582</t>
  </si>
  <si>
    <t>22582-004</t>
  </si>
  <si>
    <t>Chesterville Branch</t>
  </si>
  <si>
    <t>51 Chesterville Main St N</t>
  </si>
  <si>
    <t>Chesterville</t>
  </si>
  <si>
    <t>000422632</t>
  </si>
  <si>
    <t>22632-004</t>
  </si>
  <si>
    <t>104 Hurontario St</t>
  </si>
  <si>
    <t>000422722</t>
  </si>
  <si>
    <t>22722-004</t>
  </si>
  <si>
    <t>King &amp; Division</t>
  </si>
  <si>
    <t>1 King St W, P O Box 70</t>
  </si>
  <si>
    <t>Cobourg</t>
  </si>
  <si>
    <t>000422802</t>
  </si>
  <si>
    <t>22802-004</t>
  </si>
  <si>
    <t>TD Coldwater</t>
  </si>
  <si>
    <t>7 Coldwater Road, PO Box 100</t>
  </si>
  <si>
    <t>Coldwater</t>
  </si>
  <si>
    <t>000422832</t>
  </si>
  <si>
    <t>22832-004</t>
  </si>
  <si>
    <t>Binbrook</t>
  </si>
  <si>
    <t>3030 Hwy 56</t>
  </si>
  <si>
    <t>000422842</t>
  </si>
  <si>
    <t>22842-004</t>
  </si>
  <si>
    <t>Rymal Rd &amp; Highway 20</t>
  </si>
  <si>
    <t>2285 Rymal Road East</t>
  </si>
  <si>
    <t>000422882</t>
  </si>
  <si>
    <t>22882-004</t>
  </si>
  <si>
    <t>000422952</t>
  </si>
  <si>
    <t>22952-004</t>
  </si>
  <si>
    <t>104 Hurontario St Branch</t>
  </si>
  <si>
    <t>104 Hurontario St, P O Box 68</t>
  </si>
  <si>
    <t>000423042</t>
  </si>
  <si>
    <t>23042-004</t>
  </si>
  <si>
    <t>SUDBURY 69 PLAZA S C ONT</t>
  </si>
  <si>
    <t>1935 PARIS ST</t>
  </si>
  <si>
    <t>000423122</t>
  </si>
  <si>
    <t>23122-004</t>
  </si>
  <si>
    <t>2317 Ninth and Sydney</t>
  </si>
  <si>
    <t>61 Ninth St East</t>
  </si>
  <si>
    <t>000423172</t>
  </si>
  <si>
    <t>23172-004</t>
  </si>
  <si>
    <t>61 Ninth St East, P O Box 746</t>
  </si>
  <si>
    <t>000423202</t>
  </si>
  <si>
    <t>23202-004</t>
  </si>
  <si>
    <t>STAYNER ONTARIO</t>
  </si>
  <si>
    <t>7267 HIGHWAY 26</t>
  </si>
  <si>
    <t>Stayner</t>
  </si>
  <si>
    <t>000423222</t>
  </si>
  <si>
    <t>23222-004</t>
  </si>
  <si>
    <t>Wal-Mart Brookdale Mall</t>
  </si>
  <si>
    <t>61 Ninth Street East</t>
  </si>
  <si>
    <t>000423242</t>
  </si>
  <si>
    <t>23242-004</t>
  </si>
  <si>
    <t>Gemma</t>
  </si>
  <si>
    <t>000423272</t>
  </si>
  <si>
    <t>23272-004</t>
  </si>
  <si>
    <t>Masonville</t>
  </si>
  <si>
    <t>1663 Richmond St.</t>
  </si>
  <si>
    <t>000423442</t>
  </si>
  <si>
    <t>23442-004</t>
  </si>
  <si>
    <t>King &amp; Main</t>
  </si>
  <si>
    <t>121 King Street</t>
  </si>
  <si>
    <t>000423602</t>
  </si>
  <si>
    <t>23602-004</t>
  </si>
  <si>
    <t>4206 Catherine Street</t>
  </si>
  <si>
    <t>P O Box 189</t>
  </si>
  <si>
    <t>Dorchester</t>
  </si>
  <si>
    <t>000423682</t>
  </si>
  <si>
    <t>23682-004</t>
  </si>
  <si>
    <t>412 George St</t>
  </si>
  <si>
    <t>P O Box 460</t>
  </si>
  <si>
    <t>Dresden</t>
  </si>
  <si>
    <t>000423692</t>
  </si>
  <si>
    <t>23692-004</t>
  </si>
  <si>
    <t>Mountainview &amp; Argyll</t>
  </si>
  <si>
    <t>361 Mountainview Rd S</t>
  </si>
  <si>
    <t>000423702</t>
  </si>
  <si>
    <t>23702-004</t>
  </si>
  <si>
    <t>82 King Street West, 8586</t>
  </si>
  <si>
    <t>000423762</t>
  </si>
  <si>
    <t>23762-004</t>
  </si>
  <si>
    <t>Lock &amp; Queen</t>
  </si>
  <si>
    <t>163 Lock Street East, P O Box 127</t>
  </si>
  <si>
    <t>000423842</t>
  </si>
  <si>
    <t>23842-004</t>
  </si>
  <si>
    <t>17 Nova Scotia Walk</t>
  </si>
  <si>
    <t>P O Box 218</t>
  </si>
  <si>
    <t>Elliot Lake</t>
  </si>
  <si>
    <t>000423922</t>
  </si>
  <si>
    <t>23922-004</t>
  </si>
  <si>
    <t>Elmira Ontario</t>
  </si>
  <si>
    <t>41 Arthur St</t>
  </si>
  <si>
    <t>Elmira</t>
  </si>
  <si>
    <t>000423942</t>
  </si>
  <si>
    <t>23942-004</t>
  </si>
  <si>
    <t>CBD Sundry Cost Centre</t>
  </si>
  <si>
    <t>100 Wellington St. W 27th Floor, P.O. Box #1</t>
  </si>
  <si>
    <t>000424002</t>
  </si>
  <si>
    <t>24002-004</t>
  </si>
  <si>
    <t>BARRIE BAYFIELD</t>
  </si>
  <si>
    <t>534 BAYFIELD ST</t>
  </si>
  <si>
    <t>000424022</t>
  </si>
  <si>
    <t>24022-004</t>
  </si>
  <si>
    <t>Gedds St at Moir St.</t>
  </si>
  <si>
    <t>192 Geddes St</t>
  </si>
  <si>
    <t>Elora</t>
  </si>
  <si>
    <t>000424052</t>
  </si>
  <si>
    <t>24052-004</t>
  </si>
  <si>
    <t>2 Robinson St West</t>
  </si>
  <si>
    <t>Little Current</t>
  </si>
  <si>
    <t>000424062</t>
  </si>
  <si>
    <t>24062-004</t>
  </si>
  <si>
    <t>Mead &amp; Centre</t>
  </si>
  <si>
    <t>115 Centre Street, P O Box 670</t>
  </si>
  <si>
    <t>Espanola</t>
  </si>
  <si>
    <t>000424072</t>
  </si>
  <si>
    <t>24072-004</t>
  </si>
  <si>
    <t>Green Direct-Waterhouse</t>
  </si>
  <si>
    <t>33 Bloor St E 4th Floor</t>
  </si>
  <si>
    <t>000424102</t>
  </si>
  <si>
    <t>24102-004</t>
  </si>
  <si>
    <t>Wyndham &amp; Cork</t>
  </si>
  <si>
    <t>34 Wyndham St</t>
  </si>
  <si>
    <t>000424242</t>
  </si>
  <si>
    <t>24242-004</t>
  </si>
  <si>
    <t>1439 Pelham St</t>
  </si>
  <si>
    <t>P O Box 489</t>
  </si>
  <si>
    <t>Fonthill</t>
  </si>
  <si>
    <t>000424282</t>
  </si>
  <si>
    <t>24282-004</t>
  </si>
  <si>
    <t>15 King St E</t>
  </si>
  <si>
    <t>P O Box 569</t>
  </si>
  <si>
    <t>Forest</t>
  </si>
  <si>
    <t>000424302</t>
  </si>
  <si>
    <t>24302-004</t>
  </si>
  <si>
    <t>International Gateway Center</t>
  </si>
  <si>
    <t>450 Garrison Road</t>
  </si>
  <si>
    <t>000424402</t>
  </si>
  <si>
    <t>24402-004</t>
  </si>
  <si>
    <t>Waterdown Shopping Centre</t>
  </si>
  <si>
    <t>255 Dundas St E, PO Box 970</t>
  </si>
  <si>
    <t>Waterdown</t>
  </si>
  <si>
    <t>000424412</t>
  </si>
  <si>
    <t>24412-004</t>
  </si>
  <si>
    <t>WATERDOWN SHOP CTR ON</t>
  </si>
  <si>
    <t>255 DUNDAS ST E, 82100</t>
  </si>
  <si>
    <t>000424432</t>
  </si>
  <si>
    <t>24432-004</t>
  </si>
  <si>
    <t>TD ISA</t>
  </si>
  <si>
    <t>77 King St W 12th Floor RTT</t>
  </si>
  <si>
    <t>000424442</t>
  </si>
  <si>
    <t>24442-004</t>
  </si>
  <si>
    <t>ONTARIO INVESTIGATIONS</t>
  </si>
  <si>
    <t>3500 STEELES AVE TWR 1 LVL 1</t>
  </si>
  <si>
    <t>000424462</t>
  </si>
  <si>
    <t>24462-004</t>
  </si>
  <si>
    <t>Wal-Mart-In-Store Branch</t>
  </si>
  <si>
    <t>000424482</t>
  </si>
  <si>
    <t>24482-004</t>
  </si>
  <si>
    <t>Cambridge Westgate Ont</t>
  </si>
  <si>
    <t>130 Cedar St Unit 1</t>
  </si>
  <si>
    <t>000424522</t>
  </si>
  <si>
    <t>24522-004</t>
  </si>
  <si>
    <t>Westgate Shopping Centre</t>
  </si>
  <si>
    <t>000424562</t>
  </si>
  <si>
    <t>24562-004</t>
  </si>
  <si>
    <t>King &amp; Stone</t>
  </si>
  <si>
    <t>100 King St E, P O Box 670</t>
  </si>
  <si>
    <t>Gananoque</t>
  </si>
  <si>
    <t>000424706</t>
  </si>
  <si>
    <t>24706-004</t>
  </si>
  <si>
    <t>Gananoque King &amp; STO Ont</t>
  </si>
  <si>
    <t>100 King Street E</t>
  </si>
  <si>
    <t>000424722</t>
  </si>
  <si>
    <t>24722-004</t>
  </si>
  <si>
    <t>231 Guelph St</t>
  </si>
  <si>
    <t>000424802</t>
  </si>
  <si>
    <t>24802-004</t>
  </si>
  <si>
    <t>228 Josephine St</t>
  </si>
  <si>
    <t>POB 420</t>
  </si>
  <si>
    <t>Wingham</t>
  </si>
  <si>
    <t>000424842</t>
  </si>
  <si>
    <t>24842-004</t>
  </si>
  <si>
    <t>81 Crescent St</t>
  </si>
  <si>
    <t>P O Box 609</t>
  </si>
  <si>
    <t>Grand Bend</t>
  </si>
  <si>
    <t>000424882</t>
  </si>
  <si>
    <t>24882-004</t>
  </si>
  <si>
    <t>Gravenhurst</t>
  </si>
  <si>
    <t>210 Muskoka St S &amp; Royal St, P O Box 460</t>
  </si>
  <si>
    <t>000424922</t>
  </si>
  <si>
    <t>24922-004</t>
  </si>
  <si>
    <t>000424962</t>
  </si>
  <si>
    <t>24962-004</t>
  </si>
  <si>
    <t>Guelph Wyndham</t>
  </si>
  <si>
    <t>34 Wyndham St., P O Box 576</t>
  </si>
  <si>
    <t>000425002</t>
  </si>
  <si>
    <t>25002-004</t>
  </si>
  <si>
    <t>496 Edinburgh Rd S</t>
  </si>
  <si>
    <t>000425012</t>
  </si>
  <si>
    <t>25012-004</t>
  </si>
  <si>
    <t>Global Operations and Technology</t>
  </si>
  <si>
    <t>222 Bay St, Ernest&amp;Young Twr 15th Fl</t>
  </si>
  <si>
    <t>000425042</t>
  </si>
  <si>
    <t>25042-004</t>
  </si>
  <si>
    <t>Eramosa/Stevenson</t>
  </si>
  <si>
    <t>350 Eramos Road</t>
  </si>
  <si>
    <t>000425052</t>
  </si>
  <si>
    <t>25052-004</t>
  </si>
  <si>
    <t>496 Edinburgh Road</t>
  </si>
  <si>
    <t>000425062</t>
  </si>
  <si>
    <t>25062-004</t>
  </si>
  <si>
    <t>Guelph Gordon St.</t>
  </si>
  <si>
    <t>9 Clair Rd W</t>
  </si>
  <si>
    <t>000425082</t>
  </si>
  <si>
    <t>25082-004</t>
  </si>
  <si>
    <t>Paisley &amp; Imperial</t>
  </si>
  <si>
    <t>963 Paisley Rd</t>
  </si>
  <si>
    <t>000425122</t>
  </si>
  <si>
    <t>25122-004</t>
  </si>
  <si>
    <t>Jackson Square CBC</t>
  </si>
  <si>
    <t>100 King St W, P O Box 57148</t>
  </si>
  <si>
    <t>000425152</t>
  </si>
  <si>
    <t>25152-004</t>
  </si>
  <si>
    <t>100 King St W, #57148</t>
  </si>
  <si>
    <t>000425202</t>
  </si>
  <si>
    <t>25202-004</t>
  </si>
  <si>
    <t>Waterdown Shop CTR ONT</t>
  </si>
  <si>
    <t>255 Dundas St E, 82100</t>
  </si>
  <si>
    <t>000425222</t>
  </si>
  <si>
    <t>25222-004</t>
  </si>
  <si>
    <t>TD Canada Trust -Upper James &amp; Delta</t>
  </si>
  <si>
    <t>1565 Upper James</t>
  </si>
  <si>
    <t>000425262</t>
  </si>
  <si>
    <t>25262-004</t>
  </si>
  <si>
    <t>000425272</t>
  </si>
  <si>
    <t>25272-004</t>
  </si>
  <si>
    <t>Upper Gage &amp; Rymal</t>
  </si>
  <si>
    <t>867 Rymal Rd E</t>
  </si>
  <si>
    <t>000425282</t>
  </si>
  <si>
    <t>25282-004</t>
  </si>
  <si>
    <t>James &amp; Robinson</t>
  </si>
  <si>
    <t>194 James St S. &amp; Robinson St</t>
  </si>
  <si>
    <t>000425302</t>
  </si>
  <si>
    <t>25302-004</t>
  </si>
  <si>
    <t>194 James Street South</t>
  </si>
  <si>
    <t>000425322</t>
  </si>
  <si>
    <t>25322-004</t>
  </si>
  <si>
    <t>830 Upper James St.</t>
  </si>
  <si>
    <t>000425342</t>
  </si>
  <si>
    <t>25342-004</t>
  </si>
  <si>
    <t>Highway &amp; Greene Road</t>
  </si>
  <si>
    <t>000425352</t>
  </si>
  <si>
    <t>25352-004</t>
  </si>
  <si>
    <t>Ontario East Business Office Support</t>
  </si>
  <si>
    <t>525 Coventry Rd.</t>
  </si>
  <si>
    <t>000425362</t>
  </si>
  <si>
    <t>25362-004</t>
  </si>
  <si>
    <t>000425442</t>
  </si>
  <si>
    <t>25442-004</t>
  </si>
  <si>
    <t>100 King St W, POB 57148</t>
  </si>
  <si>
    <t>000425522</t>
  </si>
  <si>
    <t>25522-004</t>
  </si>
  <si>
    <t>Hamilton Centre Mall</t>
  </si>
  <si>
    <t>1227 Barton St. East</t>
  </si>
  <si>
    <t>000425602</t>
  </si>
  <si>
    <t>25602-004</t>
  </si>
  <si>
    <t>100 King St W</t>
  </si>
  <si>
    <t>000425612</t>
  </si>
  <si>
    <t>25612-004</t>
  </si>
  <si>
    <t>MS RISK &amp; GOVERNANCE</t>
  </si>
  <si>
    <t>77 KING ST W 24TH FLR TDNT</t>
  </si>
  <si>
    <t>000425792</t>
  </si>
  <si>
    <t>25792-004</t>
  </si>
  <si>
    <t>IND Visa Customer Service</t>
  </si>
  <si>
    <t>745 York St 2nd Fl.</t>
  </si>
  <si>
    <t>000425832</t>
  </si>
  <si>
    <t>25832-004</t>
  </si>
  <si>
    <t>Creekside SBB</t>
  </si>
  <si>
    <t>4720 Tahoe Blvd 4th Flr Bldg 1</t>
  </si>
  <si>
    <t>000425922</t>
  </si>
  <si>
    <t>25922-004</t>
  </si>
  <si>
    <t>550 Fennell Ave East</t>
  </si>
  <si>
    <t>000426012</t>
  </si>
  <si>
    <t>26012-004</t>
  </si>
  <si>
    <t>King &amp; Hughson</t>
  </si>
  <si>
    <t>46 King St E</t>
  </si>
  <si>
    <t>000426042</t>
  </si>
  <si>
    <t>26042-004</t>
  </si>
  <si>
    <t>65 Mall Rd</t>
  </si>
  <si>
    <t>000426062</t>
  </si>
  <si>
    <t>26062-004</t>
  </si>
  <si>
    <t>000426082</t>
  </si>
  <si>
    <t>26082-004</t>
  </si>
  <si>
    <t>000426192</t>
  </si>
  <si>
    <t>26192-004</t>
  </si>
  <si>
    <t>Mobile Deposits</t>
  </si>
  <si>
    <t>000426242</t>
  </si>
  <si>
    <t>26242-004</t>
  </si>
  <si>
    <t>King and Cline</t>
  </si>
  <si>
    <t>938 King St. W.</t>
  </si>
  <si>
    <t>000426402</t>
  </si>
  <si>
    <t>26402-004</t>
  </si>
  <si>
    <t>29 King St E</t>
  </si>
  <si>
    <t>P O Box 670</t>
  </si>
  <si>
    <t>Harrow</t>
  </si>
  <si>
    <t>000426452</t>
  </si>
  <si>
    <t>26452-004</t>
  </si>
  <si>
    <t>Kingsville</t>
  </si>
  <si>
    <t>291 Main St E</t>
  </si>
  <si>
    <t>000426462</t>
  </si>
  <si>
    <t>26462-004</t>
  </si>
  <si>
    <t>10th &amp; 9th</t>
  </si>
  <si>
    <t>297 10th Street, PO Box 35</t>
  </si>
  <si>
    <t>000426482</t>
  </si>
  <si>
    <t>26482-004</t>
  </si>
  <si>
    <t>40 Ottawa St W</t>
  </si>
  <si>
    <t>P O Box No 40</t>
  </si>
  <si>
    <t>Havelock</t>
  </si>
  <si>
    <t>000426502</t>
  </si>
  <si>
    <t>26502-004</t>
  </si>
  <si>
    <t>Franklin &amp; Elgin</t>
  </si>
  <si>
    <t>960 Franklin Blvd</t>
  </si>
  <si>
    <t>000426512</t>
  </si>
  <si>
    <t>26512-004</t>
  </si>
  <si>
    <t>Belle River</t>
  </si>
  <si>
    <t>380 Notre Dame Ave</t>
  </si>
  <si>
    <t>000426522</t>
  </si>
  <si>
    <t>26522-004</t>
  </si>
  <si>
    <t>Hawkesbury Centre</t>
  </si>
  <si>
    <t>258 Main St E, P O Box 639</t>
  </si>
  <si>
    <t>Hawkesbury</t>
  </si>
  <si>
    <t>000426596</t>
  </si>
  <si>
    <t>26596-004</t>
  </si>
  <si>
    <t>Chamberland &amp; Hwy 17</t>
  </si>
  <si>
    <t>2620 Chamberland Street</t>
  </si>
  <si>
    <t>Rockland</t>
  </si>
  <si>
    <t>000426642</t>
  </si>
  <si>
    <t>26642-004</t>
  </si>
  <si>
    <t>N KINTON &amp; HOWLAND</t>
  </si>
  <si>
    <t>107 NORTH KINT AVE</t>
  </si>
  <si>
    <t>Huntsville</t>
  </si>
  <si>
    <t>000426662</t>
  </si>
  <si>
    <t>26662-004</t>
  </si>
  <si>
    <t>N Kinton &amp; Howland</t>
  </si>
  <si>
    <t>107 North Kinton Ave</t>
  </si>
  <si>
    <t>000426682</t>
  </si>
  <si>
    <t>26682-004</t>
  </si>
  <si>
    <t>Thames and King</t>
  </si>
  <si>
    <t>000426692</t>
  </si>
  <si>
    <t>26692-004</t>
  </si>
  <si>
    <t>Waterloo &amp; Town Centre</t>
  </si>
  <si>
    <t>000426842</t>
  </si>
  <si>
    <t>26842-004</t>
  </si>
  <si>
    <t>Baseline &amp; Wellington</t>
  </si>
  <si>
    <t>353 Wellington Rd S</t>
  </si>
  <si>
    <t>000426882</t>
  </si>
  <si>
    <t>26882-004</t>
  </si>
  <si>
    <t>360 Caradoc St S</t>
  </si>
  <si>
    <t>000426902</t>
  </si>
  <si>
    <t>26902-004</t>
  </si>
  <si>
    <t>Sutton Park Mall</t>
  </si>
  <si>
    <t>665 Philip Place</t>
  </si>
  <si>
    <t>Kincardine</t>
  </si>
  <si>
    <t>000426912</t>
  </si>
  <si>
    <t>26912-004</t>
  </si>
  <si>
    <t>LONDON CITY CENTRE H&amp;A</t>
  </si>
  <si>
    <t>275 DUNDAS STREET UNIT 6</t>
  </si>
  <si>
    <t>000426922</t>
  </si>
  <si>
    <t>26922-004</t>
  </si>
  <si>
    <t>1062 Princess St., POB 634</t>
  </si>
  <si>
    <t>000426932</t>
  </si>
  <si>
    <t>26932-004</t>
  </si>
  <si>
    <t>Rideau Town Centre</t>
  </si>
  <si>
    <t>217 Gore Rd</t>
  </si>
  <si>
    <t>000426942</t>
  </si>
  <si>
    <t>26942-004</t>
  </si>
  <si>
    <t>Kingston Bath</t>
  </si>
  <si>
    <t>1648 Bath Rd.</t>
  </si>
  <si>
    <t>000426962</t>
  </si>
  <si>
    <t>26962-004</t>
  </si>
  <si>
    <t>Princess and Wellington</t>
  </si>
  <si>
    <t>94 Princess St, P O Box 638</t>
  </si>
  <si>
    <t>000426982</t>
  </si>
  <si>
    <t>26982-004</t>
  </si>
  <si>
    <t>94 Princess St., P O 638</t>
  </si>
  <si>
    <t>000427002</t>
  </si>
  <si>
    <t>27002-004</t>
  </si>
  <si>
    <t>Bayridge Centre Plaza</t>
  </si>
  <si>
    <t>774 Strand Blvd</t>
  </si>
  <si>
    <t>000427012</t>
  </si>
  <si>
    <t>27012-004</t>
  </si>
  <si>
    <t>CNA Equitable Bank</t>
  </si>
  <si>
    <t>100 Wellington St W 26th Flr TDWT</t>
  </si>
  <si>
    <t>000427282</t>
  </si>
  <si>
    <t>27282-004</t>
  </si>
  <si>
    <t>1062 Princess Street, P O Box 634</t>
  </si>
  <si>
    <t>000427332</t>
  </si>
  <si>
    <t>27332-004</t>
  </si>
  <si>
    <t>CNA-Admin</t>
  </si>
  <si>
    <t>Restructure &amp; Corp Fin, 100 Wellington st W CP Tower 26th Fl</t>
  </si>
  <si>
    <t>000427382</t>
  </si>
  <si>
    <t>27382-004</t>
  </si>
  <si>
    <t>Money-in Advice Inbound</t>
  </si>
  <si>
    <t>3500 Steeles Ave E Twr 1 Lvl 1</t>
  </si>
  <si>
    <t>000427442</t>
  </si>
  <si>
    <t>27442-004</t>
  </si>
  <si>
    <t>Government &amp; Prospect</t>
  </si>
  <si>
    <t>12 Government Rd W, P O Box 486</t>
  </si>
  <si>
    <t>000427452</t>
  </si>
  <si>
    <t>27452-004</t>
  </si>
  <si>
    <t>Insurance</t>
  </si>
  <si>
    <t>100 Wellington St, 5th Floor CUT, POB 1</t>
  </si>
  <si>
    <t>000427522</t>
  </si>
  <si>
    <t>27522-004</t>
  </si>
  <si>
    <t>Kitchener CBC</t>
  </si>
  <si>
    <t>381 King St W &amp; Francis St.</t>
  </si>
  <si>
    <t>000427542</t>
  </si>
  <si>
    <t>27542-004</t>
  </si>
  <si>
    <t>TD Bank Road</t>
  </si>
  <si>
    <t>000427562</t>
  </si>
  <si>
    <t>27562-004</t>
  </si>
  <si>
    <t>Kitchener Deer Ridge</t>
  </si>
  <si>
    <t>4233 King St E</t>
  </si>
  <si>
    <t>000427572</t>
  </si>
  <si>
    <t>27572-004</t>
  </si>
  <si>
    <t>PCS PB Kitchener</t>
  </si>
  <si>
    <t>381 King Street West 3rd Floor</t>
  </si>
  <si>
    <t>000427602</t>
  </si>
  <si>
    <t>27602-004</t>
  </si>
  <si>
    <t>Kitch Highland and Belmont</t>
  </si>
  <si>
    <t>272 Highland Rd West</t>
  </si>
  <si>
    <t>000427842</t>
  </si>
  <si>
    <t>27842-004</t>
  </si>
  <si>
    <t>381 King St W &amp; Francis St</t>
  </si>
  <si>
    <t>P.O. Box 520</t>
  </si>
  <si>
    <t>000427882</t>
  </si>
  <si>
    <t>27882-004</t>
  </si>
  <si>
    <t>Stanley Park Mall</t>
  </si>
  <si>
    <t>1005 Ottawa St. N.</t>
  </si>
  <si>
    <t>000427892</t>
  </si>
  <si>
    <t>27892-004</t>
  </si>
  <si>
    <t>MMS ONTARIO EAST EIMAC</t>
  </si>
  <si>
    <t>000427902</t>
  </si>
  <si>
    <t>27902-004</t>
  </si>
  <si>
    <t>000427952</t>
  </si>
  <si>
    <t>27952-004</t>
  </si>
  <si>
    <t>Kitchener Real Estate</t>
  </si>
  <si>
    <t>381 King St W 2nd Floor</t>
  </si>
  <si>
    <t>000427962</t>
  </si>
  <si>
    <t>27962-004</t>
  </si>
  <si>
    <t>Colonel Talbot</t>
  </si>
  <si>
    <t>3030 Colonel Talbot Rd</t>
  </si>
  <si>
    <t>000428002</t>
  </si>
  <si>
    <t>28002-004</t>
  </si>
  <si>
    <t>1190 Front Rd</t>
  </si>
  <si>
    <t>La Salle</t>
  </si>
  <si>
    <t>000428072</t>
  </si>
  <si>
    <t>28072-004</t>
  </si>
  <si>
    <t>MMS Prairies</t>
  </si>
  <si>
    <t>77 King St W 16th Flr TDNT</t>
  </si>
  <si>
    <t>000428082</t>
  </si>
  <si>
    <t>28082-004</t>
  </si>
  <si>
    <t>274 Erie St S</t>
  </si>
  <si>
    <t>000428132</t>
  </si>
  <si>
    <t>28132-004</t>
  </si>
  <si>
    <t>Wal Mart Leamington</t>
  </si>
  <si>
    <t>274 Erie Street South</t>
  </si>
  <si>
    <t>000428152</t>
  </si>
  <si>
    <t>28152-004</t>
  </si>
  <si>
    <t>#129</t>
  </si>
  <si>
    <t>000428162</t>
  </si>
  <si>
    <t>28162-004</t>
  </si>
  <si>
    <t>51 Levack</t>
  </si>
  <si>
    <t>P O Box 70</t>
  </si>
  <si>
    <t>Levack</t>
  </si>
  <si>
    <t>000428242</t>
  </si>
  <si>
    <t>28242-004</t>
  </si>
  <si>
    <t>Kent &amp; William</t>
  </si>
  <si>
    <t>81 Kent St W, P O Box 389</t>
  </si>
  <si>
    <t>Lindsay</t>
  </si>
  <si>
    <t>000428272</t>
  </si>
  <si>
    <t>28272-004</t>
  </si>
  <si>
    <t>000428316</t>
  </si>
  <si>
    <t>28316-004</t>
  </si>
  <si>
    <t>Greenbanck Road &amp; Fallowfield</t>
  </si>
  <si>
    <t>3671 Strandherd Drive, 810 Greenbank Rd</t>
  </si>
  <si>
    <t>000428322</t>
  </si>
  <si>
    <t>28322-004</t>
  </si>
  <si>
    <t>617 Main St</t>
  </si>
  <si>
    <t>P O Box 9</t>
  </si>
  <si>
    <t>Lively</t>
  </si>
  <si>
    <t>000428332</t>
  </si>
  <si>
    <t>28332-004</t>
  </si>
  <si>
    <t>000428342</t>
  </si>
  <si>
    <t>28342-004</t>
  </si>
  <si>
    <t>In-Store London Covent Garden</t>
  </si>
  <si>
    <t>000428362</t>
  </si>
  <si>
    <t>28362-004</t>
  </si>
  <si>
    <t>Dundas &amp; Clarence</t>
  </si>
  <si>
    <t>000428382</t>
  </si>
  <si>
    <t>28382-004</t>
  </si>
  <si>
    <t>Special Account Management Grp</t>
  </si>
  <si>
    <t>3500 Steeles Ave E 4th Flr Twr 1</t>
  </si>
  <si>
    <t>000428402</t>
  </si>
  <si>
    <t>28402-004</t>
  </si>
  <si>
    <t>220 Dundas Street, P O Box 3177</t>
  </si>
  <si>
    <t>000428472</t>
  </si>
  <si>
    <t>28472-004</t>
  </si>
  <si>
    <t>MMS Pacific</t>
  </si>
  <si>
    <t>000428482</t>
  </si>
  <si>
    <t>28482-004</t>
  </si>
  <si>
    <t>1086 Commissioners Rd. East</t>
  </si>
  <si>
    <t>000428502</t>
  </si>
  <si>
    <t>28502-004</t>
  </si>
  <si>
    <t>Sarnia &amp; Wonderland</t>
  </si>
  <si>
    <t>000428512</t>
  </si>
  <si>
    <t>28512-004</t>
  </si>
  <si>
    <t>CQFG-Admin</t>
  </si>
  <si>
    <t>3500 Steeles Ave E, Towers, Level 1</t>
  </si>
  <si>
    <t>000428552</t>
  </si>
  <si>
    <t>28552-004</t>
  </si>
  <si>
    <t>Williamsburg Town Centre</t>
  </si>
  <si>
    <t>1187 Fischer Hallman Rd Unit 200</t>
  </si>
  <si>
    <t>000428562</t>
  </si>
  <si>
    <t>28562-004</t>
  </si>
  <si>
    <t>220 Dundas Street, P O Box 2124</t>
  </si>
  <si>
    <t>000428572</t>
  </si>
  <si>
    <t>28572-004</t>
  </si>
  <si>
    <t>3029 Wonderland RD S</t>
  </si>
  <si>
    <t>000428592</t>
  </si>
  <si>
    <t>28592-004</t>
  </si>
  <si>
    <t>MMS Ontario West</t>
  </si>
  <si>
    <t>000428602</t>
  </si>
  <si>
    <t>28602-004</t>
  </si>
  <si>
    <t>000428612</t>
  </si>
  <si>
    <t>28612-004</t>
  </si>
  <si>
    <t>Commissioners and Boler</t>
  </si>
  <si>
    <t>1260 Commissioners Road West</t>
  </si>
  <si>
    <t>000428622</t>
  </si>
  <si>
    <t>28622-004</t>
  </si>
  <si>
    <t>220 Dundas Street, P.O. Box 2124</t>
  </si>
  <si>
    <t>000428642</t>
  </si>
  <si>
    <t>28642-004</t>
  </si>
  <si>
    <t>Southdale &amp; Wonderland</t>
  </si>
  <si>
    <t>3029 Wonderland Road South</t>
  </si>
  <si>
    <t>000428672</t>
  </si>
  <si>
    <t>28672-004</t>
  </si>
  <si>
    <t>MMS Ontario East QIMAC</t>
  </si>
  <si>
    <t>000428722</t>
  </si>
  <si>
    <t>28722-004</t>
  </si>
  <si>
    <t>LONDON CLARENCE</t>
  </si>
  <si>
    <t>220 DUNDAS ST</t>
  </si>
  <si>
    <t>000428882</t>
  </si>
  <si>
    <t>28882-004</t>
  </si>
  <si>
    <t>1920 Dundas St.</t>
  </si>
  <si>
    <t>000428972</t>
  </si>
  <si>
    <t>28972-004</t>
  </si>
  <si>
    <t>London East Wal-Mart In Store</t>
  </si>
  <si>
    <t>000429166</t>
  </si>
  <si>
    <t>29166-004</t>
  </si>
  <si>
    <t>Trim &amp; Watters</t>
  </si>
  <si>
    <t>910 Watters Rd</t>
  </si>
  <si>
    <t>000429202</t>
  </si>
  <si>
    <t>29202-004</t>
  </si>
  <si>
    <t>220 Dundas Street, POB 3177</t>
  </si>
  <si>
    <t>000429262</t>
  </si>
  <si>
    <t>29262-004</t>
  </si>
  <si>
    <t>PCB PB London</t>
  </si>
  <si>
    <t>380 Wellington St Suite 1700</t>
  </si>
  <si>
    <t>000429302</t>
  </si>
  <si>
    <t>29302-004</t>
  </si>
  <si>
    <t>LONDON SHERWOOD</t>
  </si>
  <si>
    <t>1055 WDERLAND RD N</t>
  </si>
  <si>
    <t>000429312</t>
  </si>
  <si>
    <t>29312-004</t>
  </si>
  <si>
    <t>Fanshawe Park Road</t>
  </si>
  <si>
    <t>608 Fanshawe Park Rd E</t>
  </si>
  <si>
    <t>000429322</t>
  </si>
  <si>
    <t>29322-004</t>
  </si>
  <si>
    <t>1086 Commissioners Road East</t>
  </si>
  <si>
    <t>000429332</t>
  </si>
  <si>
    <t>29332-004</t>
  </si>
  <si>
    <t>000429342</t>
  </si>
  <si>
    <t>29342-004</t>
  </si>
  <si>
    <t>Nelson Plaza</t>
  </si>
  <si>
    <t>155 Clarke Road</t>
  </si>
  <si>
    <t>000429352</t>
  </si>
  <si>
    <t>29352-004</t>
  </si>
  <si>
    <t>Huron and Highbury</t>
  </si>
  <si>
    <t>000429362</t>
  </si>
  <si>
    <t>29362-004</t>
  </si>
  <si>
    <t>Oxford &amp; Platts Lane</t>
  </si>
  <si>
    <t>215 Oxford Street West</t>
  </si>
  <si>
    <t>000429402</t>
  </si>
  <si>
    <t>29402-004</t>
  </si>
  <si>
    <t>LONDON HILLVIEW</t>
  </si>
  <si>
    <t>1663 RICHMD STREET</t>
  </si>
  <si>
    <t>000429512</t>
  </si>
  <si>
    <t>29512-004</t>
  </si>
  <si>
    <t>Parry Sound 55 James Ont</t>
  </si>
  <si>
    <t>55 James St</t>
  </si>
  <si>
    <t>Parry Sound</t>
  </si>
  <si>
    <t>000429552</t>
  </si>
  <si>
    <t>29552-004</t>
  </si>
  <si>
    <t>ENERGY &amp; DERIVATIVE OPER</t>
  </si>
  <si>
    <t>130 ADELAIDE ST W 12TH FLR</t>
  </si>
  <si>
    <t>000429592</t>
  </si>
  <si>
    <t>29592-004</t>
  </si>
  <si>
    <t>Trillium Access to Funds</t>
  </si>
  <si>
    <t>66 Wellington St W 26th Flr TDT</t>
  </si>
  <si>
    <t>000429682</t>
  </si>
  <si>
    <t>29682-004</t>
  </si>
  <si>
    <t>P O Box 130</t>
  </si>
  <si>
    <t>Madoc</t>
  </si>
  <si>
    <t>000429812</t>
  </si>
  <si>
    <t>29812-004</t>
  </si>
  <si>
    <t>TD Pension</t>
  </si>
  <si>
    <t>77 Bloor Street W 7th Floor</t>
  </si>
  <si>
    <t>000429822</t>
  </si>
  <si>
    <t>29822-004</t>
  </si>
  <si>
    <t>Prepaid Funeral</t>
  </si>
  <si>
    <t>000429832</t>
  </si>
  <si>
    <t>29832-004</t>
  </si>
  <si>
    <t>TDSS Estate &amp; Trust Operations</t>
  </si>
  <si>
    <t>000429842</t>
  </si>
  <si>
    <t>29842-004</t>
  </si>
  <si>
    <t>P O Box 320</t>
  </si>
  <si>
    <t>Markdale</t>
  </si>
  <si>
    <t>000429912</t>
  </si>
  <si>
    <t>29912-004</t>
  </si>
  <si>
    <t>GFS RSP</t>
  </si>
  <si>
    <t>3500 Steeles Ave E Tower 2 Level 6, 14</t>
  </si>
  <si>
    <t>000429962</t>
  </si>
  <si>
    <t>29962-004</t>
  </si>
  <si>
    <t>BROADWAY &amp; SECOND ST</t>
  </si>
  <si>
    <t>89 BROADWAY</t>
  </si>
  <si>
    <t>000430002</t>
  </si>
  <si>
    <t>30002-004</t>
  </si>
  <si>
    <t>Havelock Ontario</t>
  </si>
  <si>
    <t>40 Ottawa Street West, 0040</t>
  </si>
  <si>
    <t>000430032</t>
  </si>
  <si>
    <t>30032-004</t>
  </si>
  <si>
    <t>2933 Major Mackenzie Drive</t>
  </si>
  <si>
    <t>000430042</t>
  </si>
  <si>
    <t>30042-004</t>
  </si>
  <si>
    <t>Dufferin &amp; Major Mackenzie</t>
  </si>
  <si>
    <t>1370 Major Mackenzie Drive</t>
  </si>
  <si>
    <t>000430082</t>
  </si>
  <si>
    <t>30082-004</t>
  </si>
  <si>
    <t>Meaford Ontario</t>
  </si>
  <si>
    <t>53 Sykes Street North, P.O. Box #849</t>
  </si>
  <si>
    <t>Meaford</t>
  </si>
  <si>
    <t>000430222</t>
  </si>
  <si>
    <t>30222-004</t>
  </si>
  <si>
    <t>Vaughan Mills</t>
  </si>
  <si>
    <t>3255 Rutherford Rd Building B</t>
  </si>
  <si>
    <t>000430252</t>
  </si>
  <si>
    <t>30252-004</t>
  </si>
  <si>
    <t>Cityview and Teston</t>
  </si>
  <si>
    <t>541 Cityview Blvd</t>
  </si>
  <si>
    <t>000430262</t>
  </si>
  <si>
    <t>30262-004</t>
  </si>
  <si>
    <t>Weston &amp; Major Mackenzie</t>
  </si>
  <si>
    <t>3737 Major Mackenzie Dr Building D</t>
  </si>
  <si>
    <t>000430282</t>
  </si>
  <si>
    <t>30282-004</t>
  </si>
  <si>
    <t>London North Walmart OSW</t>
  </si>
  <si>
    <t>000430322</t>
  </si>
  <si>
    <t>30322-004</t>
  </si>
  <si>
    <t>King &amp; Hugel</t>
  </si>
  <si>
    <t>295 King St, P.O. Box 278</t>
  </si>
  <si>
    <t>Midland</t>
  </si>
  <si>
    <t>000430342</t>
  </si>
  <si>
    <t>30342-004</t>
  </si>
  <si>
    <t>CHQ Image (CIT)</t>
  </si>
  <si>
    <t>1875 Buckhorn Gate 3rd Flr Bldg 4</t>
  </si>
  <si>
    <t>000430412</t>
  </si>
  <si>
    <t>30412-004</t>
  </si>
  <si>
    <t>Peterborough Landsdowne</t>
  </si>
  <si>
    <t>1096 Landsdowne St W</t>
  </si>
  <si>
    <t>000430422</t>
  </si>
  <si>
    <t>30422-004</t>
  </si>
  <si>
    <t>Miden Ontario</t>
  </si>
  <si>
    <t>14 Water Street P.O. Box 60</t>
  </si>
  <si>
    <t>Minden</t>
  </si>
  <si>
    <t>000430432</t>
  </si>
  <si>
    <t>30432-004</t>
  </si>
  <si>
    <t>81 Kent St W</t>
  </si>
  <si>
    <t>000430442</t>
  </si>
  <si>
    <t>30442-004</t>
  </si>
  <si>
    <t>Main &amp; Thompson</t>
  </si>
  <si>
    <t>810 Main St E</t>
  </si>
  <si>
    <t>000430482</t>
  </si>
  <si>
    <t>30482-004</t>
  </si>
  <si>
    <t>31 Ontario Rd</t>
  </si>
  <si>
    <t>P O Box 430</t>
  </si>
  <si>
    <t>Mitchell</t>
  </si>
  <si>
    <t>000430522</t>
  </si>
  <si>
    <t>30522-004</t>
  </si>
  <si>
    <t>Derry &amp; Scott</t>
  </si>
  <si>
    <t>6501 Derry Rd</t>
  </si>
  <si>
    <t>000430532</t>
  </si>
  <si>
    <t>30532-004</t>
  </si>
  <si>
    <t>First Line&amp;Louis StLarnt</t>
  </si>
  <si>
    <t>1045 Bronte St</t>
  </si>
  <si>
    <t>000430542</t>
  </si>
  <si>
    <t>30542-004</t>
  </si>
  <si>
    <t>000430562</t>
  </si>
  <si>
    <t>30562-004</t>
  </si>
  <si>
    <t>NEWMARKET HWY 404</t>
  </si>
  <si>
    <t>1155 DAVIS DR, P.O. Box 1010</t>
  </si>
  <si>
    <t>000430582</t>
  </si>
  <si>
    <t>30582-004</t>
  </si>
  <si>
    <t>South Milton</t>
  </si>
  <si>
    <t>1040 Kennedy Circle</t>
  </si>
  <si>
    <t>000430642</t>
  </si>
  <si>
    <t>30642-004</t>
  </si>
  <si>
    <t>174 Main St S</t>
  </si>
  <si>
    <t>P O Box 160</t>
  </si>
  <si>
    <t>Mount Forest</t>
  </si>
  <si>
    <t>000430666</t>
  </si>
  <si>
    <t>30666-004</t>
  </si>
  <si>
    <t>Perth</t>
  </si>
  <si>
    <t>70 Gore St E</t>
  </si>
  <si>
    <t>000430692</t>
  </si>
  <si>
    <t>30692-004</t>
  </si>
  <si>
    <t>SBB Western Ont</t>
  </si>
  <si>
    <t>192 Geddes Street (Branch#2402)</t>
  </si>
  <si>
    <t>000430722</t>
  </si>
  <si>
    <t>30722-004</t>
  </si>
  <si>
    <t>24 Dundas St E</t>
  </si>
  <si>
    <t>Napanee</t>
  </si>
  <si>
    <t>000430762</t>
  </si>
  <si>
    <t>30762-004</t>
  </si>
  <si>
    <t>Yonge &amp; Green Lane</t>
  </si>
  <si>
    <t>18154 Yonge St</t>
  </si>
  <si>
    <t>East Gwillimbury</t>
  </si>
  <si>
    <t>000430782</t>
  </si>
  <si>
    <t>30782-004</t>
  </si>
  <si>
    <t>Timiskaming Square, #182</t>
  </si>
  <si>
    <t>000430802</t>
  </si>
  <si>
    <t>30802-004</t>
  </si>
  <si>
    <t>1176 Queen St N</t>
  </si>
  <si>
    <t>New Dundee</t>
  </si>
  <si>
    <t>000430852</t>
  </si>
  <si>
    <t>30852-004</t>
  </si>
  <si>
    <t>Nobleton Plaza</t>
  </si>
  <si>
    <t>13305 Highway #27, PO Box 338</t>
  </si>
  <si>
    <t>Nobleton</t>
  </si>
  <si>
    <t>000430882</t>
  </si>
  <si>
    <t>30882-004</t>
  </si>
  <si>
    <t>114 Huron St, P O Box 250</t>
  </si>
  <si>
    <t>000430962</t>
  </si>
  <si>
    <t>30962-004</t>
  </si>
  <si>
    <t>Davis Drive &amp; Highway #404</t>
  </si>
  <si>
    <t>000430972</t>
  </si>
  <si>
    <t>30972-004</t>
  </si>
  <si>
    <t>Newmarket Plaza</t>
  </si>
  <si>
    <t>000430982</t>
  </si>
  <si>
    <t>30982-004</t>
  </si>
  <si>
    <t>000430992</t>
  </si>
  <si>
    <t>30992-004</t>
  </si>
  <si>
    <t>PC Customer Care&amp;Insight</t>
  </si>
  <si>
    <t>79 Wellington St W 19th Flr TDST</t>
  </si>
  <si>
    <t>000431002</t>
  </si>
  <si>
    <t>31002-004</t>
  </si>
  <si>
    <t>000431022</t>
  </si>
  <si>
    <t>31022-004</t>
  </si>
  <si>
    <t>Yonge &amp; Mulock CBC</t>
  </si>
  <si>
    <t>16655 Yonge St Unit 1</t>
  </si>
  <si>
    <t>000431062</t>
  </si>
  <si>
    <t>31062-004</t>
  </si>
  <si>
    <t>Newmarket Wal-Mart In Store</t>
  </si>
  <si>
    <t>000431102</t>
  </si>
  <si>
    <t>31102-004</t>
  </si>
  <si>
    <t>000431112</t>
  </si>
  <si>
    <t>31112-004</t>
  </si>
  <si>
    <t>NIAGARA FALLS TOWN &amp; COU</t>
  </si>
  <si>
    <t>3643 PORTAGE ROAD</t>
  </si>
  <si>
    <t>000431122</t>
  </si>
  <si>
    <t>31122-004</t>
  </si>
  <si>
    <t>Niagara Falls Town &amp; Cou</t>
  </si>
  <si>
    <t>3643 Portage Road, P O Box 96</t>
  </si>
  <si>
    <t>000431132</t>
  </si>
  <si>
    <t>31132-004</t>
  </si>
  <si>
    <t>Cassells and Hwy 17</t>
  </si>
  <si>
    <t>2031 Cassells Street</t>
  </si>
  <si>
    <t>000431142</t>
  </si>
  <si>
    <t>31142-004</t>
  </si>
  <si>
    <t>000431152</t>
  </si>
  <si>
    <t>31152-004</t>
  </si>
  <si>
    <t>Main and Wyld</t>
  </si>
  <si>
    <t>199 Main St E, P O Box 420</t>
  </si>
  <si>
    <t>000431162</t>
  </si>
  <si>
    <t>31162-004</t>
  </si>
  <si>
    <t>3643 Portage Road</t>
  </si>
  <si>
    <t>000431182</t>
  </si>
  <si>
    <t>31182-004</t>
  </si>
  <si>
    <t>000431202</t>
  </si>
  <si>
    <t>31202-004</t>
  </si>
  <si>
    <t>Main &amp; Wyld</t>
  </si>
  <si>
    <t>240 Main St East, P O Box 420</t>
  </si>
  <si>
    <t>000431212</t>
  </si>
  <si>
    <t>31212-004</t>
  </si>
  <si>
    <t>Fulfillment London</t>
  </si>
  <si>
    <t>380 Wellington St 19th Floor</t>
  </si>
  <si>
    <t>000431242</t>
  </si>
  <si>
    <t>31242-004</t>
  </si>
  <si>
    <t>Dundas &amp; Prince Michael</t>
  </si>
  <si>
    <t>2517 Prince Michael Dr</t>
  </si>
  <si>
    <t>000431252</t>
  </si>
  <si>
    <t>31252-004</t>
  </si>
  <si>
    <t>Bronte &amp; Westoak</t>
  </si>
  <si>
    <t>2993 Westoak Trails Blvd</t>
  </si>
  <si>
    <t>000431262</t>
  </si>
  <si>
    <t>31262-004</t>
  </si>
  <si>
    <t>000431272</t>
  </si>
  <si>
    <t>31272-004</t>
  </si>
  <si>
    <t>CNA Cash Management</t>
  </si>
  <si>
    <t>100 Wellington St W 26th FI CPT</t>
  </si>
  <si>
    <t>000431282</t>
  </si>
  <si>
    <t>31282-004</t>
  </si>
  <si>
    <t>000431302</t>
  </si>
  <si>
    <t>31302-004</t>
  </si>
  <si>
    <t>000431322</t>
  </si>
  <si>
    <t>31322-004</t>
  </si>
  <si>
    <t>Lakeshore Rd. W. and East Street</t>
  </si>
  <si>
    <t>2221 Lakeshore Rd W.</t>
  </si>
  <si>
    <t>000431332</t>
  </si>
  <si>
    <t>31332-004</t>
  </si>
  <si>
    <t>Upper Oakville Shopping Centre</t>
  </si>
  <si>
    <t>1011 Upper Middle Rd E</t>
  </si>
  <si>
    <t>000431342</t>
  </si>
  <si>
    <t>31342-004</t>
  </si>
  <si>
    <t>Oakville 3rd. Line</t>
  </si>
  <si>
    <t>1424 Upper Middle Rd. W.</t>
  </si>
  <si>
    <t>000431352</t>
  </si>
  <si>
    <t>31352-004</t>
  </si>
  <si>
    <t>000431362</t>
  </si>
  <si>
    <t>31362-004</t>
  </si>
  <si>
    <t>000431372</t>
  </si>
  <si>
    <t>31372-004</t>
  </si>
  <si>
    <t>000431382</t>
  </si>
  <si>
    <t>31382-004</t>
  </si>
  <si>
    <t>Iroguois &amp; Trafalgar</t>
  </si>
  <si>
    <t>321 Iroquois Shore Rd</t>
  </si>
  <si>
    <t>000431402</t>
  </si>
  <si>
    <t>31402-004</t>
  </si>
  <si>
    <t>Oakville-Hopedale Mall</t>
  </si>
  <si>
    <t>1515 Rebecca St</t>
  </si>
  <si>
    <t>000431432</t>
  </si>
  <si>
    <t>31432-004</t>
  </si>
  <si>
    <t>Omemee</t>
  </si>
  <si>
    <t>1 King Street East</t>
  </si>
  <si>
    <t>000431462</t>
  </si>
  <si>
    <t>31462-004</t>
  </si>
  <si>
    <t>Easyline Remote Agent</t>
  </si>
  <si>
    <t>000431492</t>
  </si>
  <si>
    <t>31492-004</t>
  </si>
  <si>
    <t>E.Bank Learning And Development</t>
  </si>
  <si>
    <t>3500 Steeles Ave East Tower 1 Level1</t>
  </si>
  <si>
    <t>000431532</t>
  </si>
  <si>
    <t>31532-004</t>
  </si>
  <si>
    <t>Creekside Operations</t>
  </si>
  <si>
    <t>000431562</t>
  </si>
  <si>
    <t>31562-004</t>
  </si>
  <si>
    <t>El Social Media</t>
  </si>
  <si>
    <t>000431572</t>
  </si>
  <si>
    <t>31572-004</t>
  </si>
  <si>
    <t>SALES PLATFORMS</t>
  </si>
  <si>
    <t>79 WELLINGT ST W 18TH FLR TDST</t>
  </si>
  <si>
    <t>000431592</t>
  </si>
  <si>
    <t>31592-004</t>
  </si>
  <si>
    <t>Debit Solutions</t>
  </si>
  <si>
    <t>77 King St W 12th Flr RTT</t>
  </si>
  <si>
    <t>000431602</t>
  </si>
  <si>
    <t>31602-004</t>
  </si>
  <si>
    <t>Broadway &amp; Second St</t>
  </si>
  <si>
    <t>89 Broadway Ave</t>
  </si>
  <si>
    <t>000431662</t>
  </si>
  <si>
    <t>31662-004</t>
  </si>
  <si>
    <t>Easyline London</t>
  </si>
  <si>
    <t>000431672</t>
  </si>
  <si>
    <t>31672-004</t>
  </si>
  <si>
    <t>Belleville In Store Wal-Mart</t>
  </si>
  <si>
    <t>143 North Front Street</t>
  </si>
  <si>
    <t>000431682</t>
  </si>
  <si>
    <t>31682-004</t>
  </si>
  <si>
    <t>Orillia Peter St</t>
  </si>
  <si>
    <t>39 Peter St North, P O Box 248</t>
  </si>
  <si>
    <t>000431692</t>
  </si>
  <si>
    <t>31692-004</t>
  </si>
  <si>
    <t>Walmart In-Store Branch</t>
  </si>
  <si>
    <t>000431702</t>
  </si>
  <si>
    <t>31702-004</t>
  </si>
  <si>
    <t>West Ridge Place</t>
  </si>
  <si>
    <t>3300 Monarch Drive</t>
  </si>
  <si>
    <t>000431712</t>
  </si>
  <si>
    <t>31712-004</t>
  </si>
  <si>
    <t>Dundas &amp; Neyagawa</t>
  </si>
  <si>
    <t>498 Dundas St. W.</t>
  </si>
  <si>
    <t>000431742</t>
  </si>
  <si>
    <t>31742-004</t>
  </si>
  <si>
    <t>Money in AVP (National)</t>
  </si>
  <si>
    <t>66 Wellington St W 16th Flr TDT</t>
  </si>
  <si>
    <t>000431792</t>
  </si>
  <si>
    <t>31792-004</t>
  </si>
  <si>
    <t>Dorval</t>
  </si>
  <si>
    <t>231 North Service Rd W</t>
  </si>
  <si>
    <t>000431822</t>
  </si>
  <si>
    <t>31822-004</t>
  </si>
  <si>
    <t>Simcoe &amp; Conlin</t>
  </si>
  <si>
    <t>2061 Simcoe St N</t>
  </si>
  <si>
    <t>000431842</t>
  </si>
  <si>
    <t>31842-004</t>
  </si>
  <si>
    <t>Oshawa Commercial Banking Centre</t>
  </si>
  <si>
    <t>4 King St West, PO Box 247</t>
  </si>
  <si>
    <t>000431852</t>
  </si>
  <si>
    <t>31852-004</t>
  </si>
  <si>
    <t>Sault St.Marie Walmart-One</t>
  </si>
  <si>
    <t>44 Great Northern Road</t>
  </si>
  <si>
    <t>000431926</t>
  </si>
  <si>
    <t>31926-004</t>
  </si>
  <si>
    <t>CARD DETECTION OTTAWA</t>
  </si>
  <si>
    <t>1600 JAMES NAISMITH DRIVE</t>
  </si>
  <si>
    <t>000431972</t>
  </si>
  <si>
    <t>31972-004</t>
  </si>
  <si>
    <t>RESL (HELOC)</t>
  </si>
  <si>
    <t>66 Wellington St W 22nd Flr TDT</t>
  </si>
  <si>
    <t>000432002</t>
  </si>
  <si>
    <t>32002-004</t>
  </si>
  <si>
    <t>KINGSWAY VILLAGE SC</t>
  </si>
  <si>
    <t>1310 KING ST E</t>
  </si>
  <si>
    <t>000432022</t>
  </si>
  <si>
    <t>32022-004</t>
  </si>
  <si>
    <t>Taunton &amp; Harmony</t>
  </si>
  <si>
    <t>981 Taunton Road North</t>
  </si>
  <si>
    <t>000432032</t>
  </si>
  <si>
    <t>32032-004</t>
  </si>
  <si>
    <t>Kingsway Village SC</t>
  </si>
  <si>
    <t>1310 King St E</t>
  </si>
  <si>
    <t>000432042</t>
  </si>
  <si>
    <t>32042-004</t>
  </si>
  <si>
    <t>Four Corners Shopping Centre</t>
  </si>
  <si>
    <t>4 King St West</t>
  </si>
  <si>
    <t>000432052</t>
  </si>
  <si>
    <t>32052-004</t>
  </si>
  <si>
    <t>King St &amp; Simcoe</t>
  </si>
  <si>
    <t>4 King St West, P O Box 247</t>
  </si>
  <si>
    <t>000432072</t>
  </si>
  <si>
    <t>32072-004</t>
  </si>
  <si>
    <t>Ritson Road and Taunton Road</t>
  </si>
  <si>
    <t>000432082</t>
  </si>
  <si>
    <t>32082-004</t>
  </si>
  <si>
    <t>Ritson Road North &amp; Taunton Road</t>
  </si>
  <si>
    <t>000432136</t>
  </si>
  <si>
    <t>32136-004</t>
  </si>
  <si>
    <t>Barrhaven Wal-Mart</t>
  </si>
  <si>
    <t>3671 Stranherd Drive</t>
  </si>
  <si>
    <t>000432162</t>
  </si>
  <si>
    <t>32162-004</t>
  </si>
  <si>
    <t>Simcoe &amp; Mill</t>
  </si>
  <si>
    <t>455 Simcoe St S</t>
  </si>
  <si>
    <t>000432182</t>
  </si>
  <si>
    <t>32182-004</t>
  </si>
  <si>
    <t>000432192</t>
  </si>
  <si>
    <t>32192-004</t>
  </si>
  <si>
    <t>TDWIA Toronto Main</t>
  </si>
  <si>
    <t>79 Wellington St W 11th Flr TDST</t>
  </si>
  <si>
    <t>000432272</t>
  </si>
  <si>
    <t>32272-004</t>
  </si>
  <si>
    <t>Operational Risk</t>
  </si>
  <si>
    <t>100 Wellington St W 28th Fl CPT</t>
  </si>
  <si>
    <t>000432326</t>
  </si>
  <si>
    <t>32326-004</t>
  </si>
  <si>
    <t>Ottawa Main</t>
  </si>
  <si>
    <t>45 O'Connor St, P O Box 1017</t>
  </si>
  <si>
    <t>000432332</t>
  </si>
  <si>
    <t>32332-004</t>
  </si>
  <si>
    <t>Peter &amp; Coldwater</t>
  </si>
  <si>
    <t>30 Peter St N</t>
  </si>
  <si>
    <t>000432356</t>
  </si>
  <si>
    <t>32356-004</t>
  </si>
  <si>
    <t>PCS PB Ottawa</t>
  </si>
  <si>
    <t>45 O'Connor St. 11th Floor</t>
  </si>
  <si>
    <t>000432392</t>
  </si>
  <si>
    <t>32392-004</t>
  </si>
  <si>
    <t>000432406</t>
  </si>
  <si>
    <t>32406-004</t>
  </si>
  <si>
    <t>March Rd &amp; Klondike</t>
  </si>
  <si>
    <t>1106 Klondike Rd</t>
  </si>
  <si>
    <t>000432436</t>
  </si>
  <si>
    <t>32436-004</t>
  </si>
  <si>
    <t>Bank &amp; Queensdale</t>
  </si>
  <si>
    <t>2940 Bank St</t>
  </si>
  <si>
    <t>000432456</t>
  </si>
  <si>
    <t>32456-004</t>
  </si>
  <si>
    <t>Bank &amp; Hunt Club</t>
  </si>
  <si>
    <t>000432466</t>
  </si>
  <si>
    <t>32466-004</t>
  </si>
  <si>
    <t>Manotick Branch</t>
  </si>
  <si>
    <t>5219 Mitch Owens Rd</t>
  </si>
  <si>
    <t>Manotick</t>
  </si>
  <si>
    <t>000432476</t>
  </si>
  <si>
    <t>32476-004</t>
  </si>
  <si>
    <t>St Laurent Shopping Centre</t>
  </si>
  <si>
    <t>1200 St Laurent Blvd, P.O. Box 41</t>
  </si>
  <si>
    <t>000432486</t>
  </si>
  <si>
    <t>32486-004</t>
  </si>
  <si>
    <t>TD PLACE AT LANSDOWNE</t>
  </si>
  <si>
    <t>955 Bank St</t>
  </si>
  <si>
    <t>000432496</t>
  </si>
  <si>
    <t>32496-004</t>
  </si>
  <si>
    <t>Eagleson &amp; Michael Cowpland</t>
  </si>
  <si>
    <t>700 Eagleson Rd Unit #100</t>
  </si>
  <si>
    <t>000432506</t>
  </si>
  <si>
    <t>32506-004</t>
  </si>
  <si>
    <t>2269 Riverside Drive Unit 1</t>
  </si>
  <si>
    <t>000432582</t>
  </si>
  <si>
    <t>32582-004</t>
  </si>
  <si>
    <t>GFS-TD ACCESS</t>
  </si>
  <si>
    <t>12 Concorde Place 5th Flr</t>
  </si>
  <si>
    <t>000432646</t>
  </si>
  <si>
    <t>32646-004</t>
  </si>
  <si>
    <t>Bank &amp; Riverside</t>
  </si>
  <si>
    <t>2269 Riverside Dr, POB #39008</t>
  </si>
  <si>
    <t>000432666</t>
  </si>
  <si>
    <t>32666-004</t>
  </si>
  <si>
    <t>000432706</t>
  </si>
  <si>
    <t>32706-004</t>
  </si>
  <si>
    <t>1547 Merivale Rd</t>
  </si>
  <si>
    <t>000432726</t>
  </si>
  <si>
    <t>32726-004</t>
  </si>
  <si>
    <t>Hunt Club Place</t>
  </si>
  <si>
    <t>218 Hunt Club Rd</t>
  </si>
  <si>
    <t>000432736</t>
  </si>
  <si>
    <t>32736-004</t>
  </si>
  <si>
    <t>Carleton Place</t>
  </si>
  <si>
    <t>565 McNeely Ave</t>
  </si>
  <si>
    <t>000432746</t>
  </si>
  <si>
    <t>32746-004</t>
  </si>
  <si>
    <t>Richmond ontario</t>
  </si>
  <si>
    <t>5917 Perth St</t>
  </si>
  <si>
    <t>000432786</t>
  </si>
  <si>
    <t>32786-004</t>
  </si>
  <si>
    <t>Kanata Wal-Mart In-Store</t>
  </si>
  <si>
    <t>000432796</t>
  </si>
  <si>
    <t>32796-004</t>
  </si>
  <si>
    <t>Huntmar &amp; Hazelde</t>
  </si>
  <si>
    <t>5679 Hazeldean Rd</t>
  </si>
  <si>
    <t>Stittsville</t>
  </si>
  <si>
    <t>000432806</t>
  </si>
  <si>
    <t>32806-004</t>
  </si>
  <si>
    <t>000432816</t>
  </si>
  <si>
    <t>32816-004</t>
  </si>
  <si>
    <t>1270 Stittsville Main St, 900</t>
  </si>
  <si>
    <t>000432826</t>
  </si>
  <si>
    <t>32826-004</t>
  </si>
  <si>
    <t>110 Earl Grey Dr</t>
  </si>
  <si>
    <t>000432836</t>
  </si>
  <si>
    <t>32836-004</t>
  </si>
  <si>
    <t>Blackburn Hamlet</t>
  </si>
  <si>
    <t>2608 Innes Rd</t>
  </si>
  <si>
    <t>000432866</t>
  </si>
  <si>
    <t>32866-004</t>
  </si>
  <si>
    <t>Stafford &amp; Moodie</t>
  </si>
  <si>
    <t>245 Stafford Rd W</t>
  </si>
  <si>
    <t>000432886</t>
  </si>
  <si>
    <t>32886-004</t>
  </si>
  <si>
    <t>2154 Carling Ave.</t>
  </si>
  <si>
    <t>000432896</t>
  </si>
  <si>
    <t>32896-004</t>
  </si>
  <si>
    <t>South Merivale Plaza</t>
  </si>
  <si>
    <t>000432906</t>
  </si>
  <si>
    <t>32906-004</t>
  </si>
  <si>
    <t>Minto Place</t>
  </si>
  <si>
    <t>180 Kent St Unit 100</t>
  </si>
  <si>
    <t>000432926</t>
  </si>
  <si>
    <t>32926-004</t>
  </si>
  <si>
    <t>Elgin &amp; Somerset</t>
  </si>
  <si>
    <t>263 Elgin St</t>
  </si>
  <si>
    <t>000432936</t>
  </si>
  <si>
    <t>32936-004</t>
  </si>
  <si>
    <t>000432956</t>
  </si>
  <si>
    <t>32956-004</t>
  </si>
  <si>
    <t>000432966</t>
  </si>
  <si>
    <t>32966-004</t>
  </si>
  <si>
    <t>000432976</t>
  </si>
  <si>
    <t>32976-004</t>
  </si>
  <si>
    <t>Hazeldean Mall</t>
  </si>
  <si>
    <t>300 Eagleson Rd</t>
  </si>
  <si>
    <t>000433042</t>
  </si>
  <si>
    <t>33042-004</t>
  </si>
  <si>
    <t>Investment Lending Serv</t>
  </si>
  <si>
    <t>000433062</t>
  </si>
  <si>
    <t>33062-004</t>
  </si>
  <si>
    <t>GAML - EDD</t>
  </si>
  <si>
    <t>000433102</t>
  </si>
  <si>
    <t>33102-004</t>
  </si>
  <si>
    <t>Interac/Pos/Visa</t>
  </si>
  <si>
    <t>4880 Tahoe Blvd 4th Floor CBS</t>
  </si>
  <si>
    <t>000433126</t>
  </si>
  <si>
    <t>33126-004</t>
  </si>
  <si>
    <t>Montreal &amp; St Laurent</t>
  </si>
  <si>
    <t>562 Montreal Road</t>
  </si>
  <si>
    <t>000433146</t>
  </si>
  <si>
    <t>33146-004</t>
  </si>
  <si>
    <t>1200 St Laurent Blvd, P O Box 41</t>
  </si>
  <si>
    <t>000433156</t>
  </si>
  <si>
    <t>33156-004</t>
  </si>
  <si>
    <t>St Joseph &amp; Orleans</t>
  </si>
  <si>
    <t>2325 St Joseph Blvd</t>
  </si>
  <si>
    <t>000433166</t>
  </si>
  <si>
    <t>33166-004</t>
  </si>
  <si>
    <t>Innes &amp; Mer Bleue</t>
  </si>
  <si>
    <t>2012 Mer Bleue Rd</t>
  </si>
  <si>
    <t>000433182</t>
  </si>
  <si>
    <t>33182-004</t>
  </si>
  <si>
    <t>Woodstock Walmart</t>
  </si>
  <si>
    <t>000433232</t>
  </si>
  <si>
    <t>33232-004</t>
  </si>
  <si>
    <t>Mortgage Broker Sales</t>
  </si>
  <si>
    <t>77 King Street W 16th Floor TDNT</t>
  </si>
  <si>
    <t>000433246</t>
  </si>
  <si>
    <t>33246-004</t>
  </si>
  <si>
    <t>Rideau &amp; Friel</t>
  </si>
  <si>
    <t>400 Rideau St</t>
  </si>
  <si>
    <t>000433256</t>
  </si>
  <si>
    <t>33256-004</t>
  </si>
  <si>
    <t>4422 Innes Rd.</t>
  </si>
  <si>
    <t>000433302</t>
  </si>
  <si>
    <t>33302-004</t>
  </si>
  <si>
    <t>Paris</t>
  </si>
  <si>
    <t>53 Grand River St N</t>
  </si>
  <si>
    <t>000433332</t>
  </si>
  <si>
    <t>33332-004</t>
  </si>
  <si>
    <t>TD Auto Finance</t>
  </si>
  <si>
    <t>12 Concorde Place Suite 300</t>
  </si>
  <si>
    <t>000433446</t>
  </si>
  <si>
    <t>33446-004</t>
  </si>
  <si>
    <t>Wellington &amp; Holland</t>
  </si>
  <si>
    <t>000433592</t>
  </si>
  <si>
    <t>33592-004</t>
  </si>
  <si>
    <t>Payments Access to Funds</t>
  </si>
  <si>
    <t>000433606</t>
  </si>
  <si>
    <t>33606-004</t>
  </si>
  <si>
    <t>Westboro Br Ottawa</t>
  </si>
  <si>
    <t>412 Richmond Rd</t>
  </si>
  <si>
    <t>000433702</t>
  </si>
  <si>
    <t>33702-004</t>
  </si>
  <si>
    <t>Grey County Mall Wal-Mart</t>
  </si>
  <si>
    <t>901 2nd Avenue East</t>
  </si>
  <si>
    <t>000433762</t>
  </si>
  <si>
    <t>33762-004</t>
  </si>
  <si>
    <t>901 2nd Ave E, P O Box 308</t>
  </si>
  <si>
    <t>000433772</t>
  </si>
  <si>
    <t>33772-004</t>
  </si>
  <si>
    <t>Fraud Detection</t>
  </si>
  <si>
    <t>3500 Steeles Ave E Level 5 Tower 1</t>
  </si>
  <si>
    <t>000433782</t>
  </si>
  <si>
    <t>33782-004</t>
  </si>
  <si>
    <t>CBS - St.Ste.Marie Ctre</t>
  </si>
  <si>
    <t>4880 Tahoe Blvd</t>
  </si>
  <si>
    <t>000433822</t>
  </si>
  <si>
    <t>33822-004</t>
  </si>
  <si>
    <t>CBS - Sudbury Ctre</t>
  </si>
  <si>
    <t>4880 Tahoe Blvd.</t>
  </si>
  <si>
    <t>000433842</t>
  </si>
  <si>
    <t>33842-004</t>
  </si>
  <si>
    <t>000433862</t>
  </si>
  <si>
    <t>33862-004</t>
  </si>
  <si>
    <t>Credit fraud detection</t>
  </si>
  <si>
    <t>3500 Steeles Ave E Twr 2 Lvl 4</t>
  </si>
  <si>
    <t>000433922</t>
  </si>
  <si>
    <t>33922-004</t>
  </si>
  <si>
    <t>000433962</t>
  </si>
  <si>
    <t>33962-004</t>
  </si>
  <si>
    <t>MSSB Ontario North East</t>
  </si>
  <si>
    <t>100 Wellington St W 28th Fl</t>
  </si>
  <si>
    <t>000434002</t>
  </si>
  <si>
    <t>34002-004</t>
  </si>
  <si>
    <t>PEMBROKE 150 PEMB ONT</t>
  </si>
  <si>
    <t>1106 PEMBROKE ST E</t>
  </si>
  <si>
    <t>Pembroke</t>
  </si>
  <si>
    <t>000434012</t>
  </si>
  <si>
    <t>34012-004</t>
  </si>
  <si>
    <t>MRK CR Card Contact Ctr</t>
  </si>
  <si>
    <t>3500 Steeles Ave E Twr 4 Lvl 6</t>
  </si>
  <si>
    <t>000434022</t>
  </si>
  <si>
    <t>34022-004</t>
  </si>
  <si>
    <t>150 Pembroke St W</t>
  </si>
  <si>
    <t>P O Box 607</t>
  </si>
  <si>
    <t>000434052</t>
  </si>
  <si>
    <t>34052-004</t>
  </si>
  <si>
    <t>BPI London</t>
  </si>
  <si>
    <t>000434062</t>
  </si>
  <si>
    <t>34062-004</t>
  </si>
  <si>
    <t>Anti - Money Laundering</t>
  </si>
  <si>
    <t>95 Wellington St W 15th Flr</t>
  </si>
  <si>
    <t>000434082</t>
  </si>
  <si>
    <t>34082-004</t>
  </si>
  <si>
    <t>Village Square Mall</t>
  </si>
  <si>
    <t>2 Poyntz Street Unit #117</t>
  </si>
  <si>
    <t>Penetanguishene</t>
  </si>
  <si>
    <t>000434096</t>
  </si>
  <si>
    <t>34096-004</t>
  </si>
  <si>
    <t>Strandherd Crossing</t>
  </si>
  <si>
    <t>3191 Strandherd Drive Ste 100</t>
  </si>
  <si>
    <t>000434102</t>
  </si>
  <si>
    <t>34102-004</t>
  </si>
  <si>
    <t>Perth Gore Street East</t>
  </si>
  <si>
    <t>000434112</t>
  </si>
  <si>
    <t>34112-004</t>
  </si>
  <si>
    <t>Pembroke-Walmart</t>
  </si>
  <si>
    <t>150 Pembroke Street West</t>
  </si>
  <si>
    <t>000434122</t>
  </si>
  <si>
    <t>34122-004</t>
  </si>
  <si>
    <t>Petawawa Point Road Plaza</t>
  </si>
  <si>
    <t>16 Petawawa Blvd., P O Box 159</t>
  </si>
  <si>
    <t>Petawawa</t>
  </si>
  <si>
    <t>000434162</t>
  </si>
  <si>
    <t>34162-004</t>
  </si>
  <si>
    <t>340 George St N, POB 1477</t>
  </si>
  <si>
    <t>000434182</t>
  </si>
  <si>
    <t>34182-004</t>
  </si>
  <si>
    <t>340 George St N, P O Box 1477</t>
  </si>
  <si>
    <t>000434262</t>
  </si>
  <si>
    <t>34262-004</t>
  </si>
  <si>
    <t>Cobourg Wal-Mart East Ont</t>
  </si>
  <si>
    <t>1 King Street West</t>
  </si>
  <si>
    <t>000434292</t>
  </si>
  <si>
    <t>34292-004</t>
  </si>
  <si>
    <t>PCS PB Halton</t>
  </si>
  <si>
    <t>5515 North Service Rd Suite 400</t>
  </si>
  <si>
    <t>000434312</t>
  </si>
  <si>
    <t>34312-004</t>
  </si>
  <si>
    <t>Chemong &amp; Towerhill</t>
  </si>
  <si>
    <t>1091 Chemong Road</t>
  </si>
  <si>
    <t>000434322</t>
  </si>
  <si>
    <t>34322-004</t>
  </si>
  <si>
    <t>000434342</t>
  </si>
  <si>
    <t>34342-004</t>
  </si>
  <si>
    <t>Monaghan &amp; Lansdowne</t>
  </si>
  <si>
    <t>830 Monaghan Rd, P O Box 1826</t>
  </si>
  <si>
    <t>000434432</t>
  </si>
  <si>
    <t>34432-004</t>
  </si>
  <si>
    <t>Winsor Wal-Mart</t>
  </si>
  <si>
    <t>3281 Dougall Avenue</t>
  </si>
  <si>
    <t>000434482</t>
  </si>
  <si>
    <t>34482-004</t>
  </si>
  <si>
    <t>4201 Petrolia Line</t>
  </si>
  <si>
    <t>Petrolia</t>
  </si>
  <si>
    <t>000434502</t>
  </si>
  <si>
    <t>34502-004</t>
  </si>
  <si>
    <t>164 Main St</t>
  </si>
  <si>
    <t>P O Box 2280</t>
  </si>
  <si>
    <t>Picton</t>
  </si>
  <si>
    <t>000434552</t>
  </si>
  <si>
    <t>34552-004</t>
  </si>
  <si>
    <t>Small Business Banking</t>
  </si>
  <si>
    <t>3500 Steeles Ave E Lvl 6 Twr 2</t>
  </si>
  <si>
    <t>000434612</t>
  </si>
  <si>
    <t>34612-004</t>
  </si>
  <si>
    <t>model City Mall</t>
  </si>
  <si>
    <t>25 Brunetville Road</t>
  </si>
  <si>
    <t>000434642</t>
  </si>
  <si>
    <t>34642-004</t>
  </si>
  <si>
    <t>148 Clarence Street</t>
  </si>
  <si>
    <t>000434682</t>
  </si>
  <si>
    <t>34682-004</t>
  </si>
  <si>
    <t>Kemptville</t>
  </si>
  <si>
    <t>325 Colonnade Dr</t>
  </si>
  <si>
    <t>000434722</t>
  </si>
  <si>
    <t>34722-004</t>
  </si>
  <si>
    <t>Creekside PST</t>
  </si>
  <si>
    <t>000434742</t>
  </si>
  <si>
    <t>34742-004</t>
  </si>
  <si>
    <t>BSG - CAS Unallocated</t>
  </si>
  <si>
    <t>1875 Buckhorn Gate 2nd Flr, P.O. Box #1</t>
  </si>
  <si>
    <t>000434762</t>
  </si>
  <si>
    <t>34762-004</t>
  </si>
  <si>
    <t>723 Goderich St</t>
  </si>
  <si>
    <t>Port Elgin</t>
  </si>
  <si>
    <t>000434792</t>
  </si>
  <si>
    <t>34792-004</t>
  </si>
  <si>
    <t>Creekside Commercial</t>
  </si>
  <si>
    <t>000434822</t>
  </si>
  <si>
    <t>34822-004</t>
  </si>
  <si>
    <t>000434872</t>
  </si>
  <si>
    <t>34872-004</t>
  </si>
  <si>
    <t>St. Thomas Wal-Mart</t>
  </si>
  <si>
    <t>000434962</t>
  </si>
  <si>
    <t>34962-004</t>
  </si>
  <si>
    <t>King &amp; Edward</t>
  </si>
  <si>
    <t>100 King St. W, P O Box 1300</t>
  </si>
  <si>
    <t>Prescott</t>
  </si>
  <si>
    <t>000434972</t>
  </si>
  <si>
    <t>34972-004</t>
  </si>
  <si>
    <t>Sarnia Wal-Mart In-Store</t>
  </si>
  <si>
    <t>1210 London Road</t>
  </si>
  <si>
    <t>000435092</t>
  </si>
  <si>
    <t>35092-004</t>
  </si>
  <si>
    <t>GAML -TESTING &amp; RISK</t>
  </si>
  <si>
    <t>95 Wellington ST W 20th FLR RTT</t>
  </si>
  <si>
    <t>000435122</t>
  </si>
  <si>
    <t>35122-004</t>
  </si>
  <si>
    <t>270 Raglan St S</t>
  </si>
  <si>
    <t>P O Box 246</t>
  </si>
  <si>
    <t>Renfrew</t>
  </si>
  <si>
    <t>000435202</t>
  </si>
  <si>
    <t>35202-004</t>
  </si>
  <si>
    <t>31 Queen St, P O Box 458</t>
  </si>
  <si>
    <t>000435232</t>
  </si>
  <si>
    <t>35232-004</t>
  </si>
  <si>
    <t>P&amp;C REL MGMT &amp; STRAT INI</t>
  </si>
  <si>
    <t>3500 Steeles Ave E Twr 3 Lvl 2</t>
  </si>
  <si>
    <t>000435242</t>
  </si>
  <si>
    <t>35242-004</t>
  </si>
  <si>
    <t>St Catherines Commercial Banking Ctr</t>
  </si>
  <si>
    <t>40 King St</t>
  </si>
  <si>
    <t>000435342</t>
  </si>
  <si>
    <t>35342-004</t>
  </si>
  <si>
    <t>Queen St. at King St.</t>
  </si>
  <si>
    <t>31 Queen St., P.O. Box 458</t>
  </si>
  <si>
    <t>000435362</t>
  </si>
  <si>
    <t>35362-004</t>
  </si>
  <si>
    <t>ST CATHERINES GRANTHAM</t>
  </si>
  <si>
    <t>000435372</t>
  </si>
  <si>
    <t>35372-004</t>
  </si>
  <si>
    <t>Fraud Claims</t>
  </si>
  <si>
    <t>3500 Steeles Ave E TWR 5 LEVEL 1</t>
  </si>
  <si>
    <t>000435382</t>
  </si>
  <si>
    <t>35382-004</t>
  </si>
  <si>
    <t>Lakeshore &amp; Lake</t>
  </si>
  <si>
    <t>000435422</t>
  </si>
  <si>
    <t>35422-004</t>
  </si>
  <si>
    <t>The Pen Centre</t>
  </si>
  <si>
    <t>240 Glendale Ave.</t>
  </si>
  <si>
    <t>000435482</t>
  </si>
  <si>
    <t>35482-004</t>
  </si>
  <si>
    <t>000435522</t>
  </si>
  <si>
    <t>35522-004</t>
  </si>
  <si>
    <t>Geneva &amp; Queen Elizabeth</t>
  </si>
  <si>
    <t>000435532</t>
  </si>
  <si>
    <t>35532-004</t>
  </si>
  <si>
    <t>Beamsville</t>
  </si>
  <si>
    <t>4610 Ontario St Unit C RR3</t>
  </si>
  <si>
    <t>000435552</t>
  </si>
  <si>
    <t>35552-004</t>
  </si>
  <si>
    <t>Direct Trade Foreign Exc</t>
  </si>
  <si>
    <t>000435572</t>
  </si>
  <si>
    <t>35572-004</t>
  </si>
  <si>
    <t>Virgil</t>
  </si>
  <si>
    <t>1585 Niagara Stone Rd, 760</t>
  </si>
  <si>
    <t>000435622</t>
  </si>
  <si>
    <t>35622-004</t>
  </si>
  <si>
    <t>NACC REL MGMT &amp; STRAT IN</t>
  </si>
  <si>
    <t>000435682</t>
  </si>
  <si>
    <t>35682-004</t>
  </si>
  <si>
    <t>Queen and King</t>
  </si>
  <si>
    <t>31 Queen St, PO Box 458</t>
  </si>
  <si>
    <t>000435692</t>
  </si>
  <si>
    <t>35692-004</t>
  </si>
  <si>
    <t>Wal-Mart St. Catharines</t>
  </si>
  <si>
    <t>31 Queen Street</t>
  </si>
  <si>
    <t>000435742</t>
  </si>
  <si>
    <t>35742-004</t>
  </si>
  <si>
    <t>Money Out AVP (National)</t>
  </si>
  <si>
    <t>000435772</t>
  </si>
  <si>
    <t>35772-004</t>
  </si>
  <si>
    <t>IB Web Sales</t>
  </si>
  <si>
    <t>000435832</t>
  </si>
  <si>
    <t>35832-004</t>
  </si>
  <si>
    <t>Trenton Dundas-Front Ont</t>
  </si>
  <si>
    <t>7 Front St, 218</t>
  </si>
  <si>
    <t>Trenton</t>
  </si>
  <si>
    <t>000435842</t>
  </si>
  <si>
    <t>35842-004</t>
  </si>
  <si>
    <t>Queen &amp; Church</t>
  </si>
  <si>
    <t>4 Church St North, P O Box 669</t>
  </si>
  <si>
    <t>St Marys</t>
  </si>
  <si>
    <t>000435922</t>
  </si>
  <si>
    <t>35922-004</t>
  </si>
  <si>
    <t>ST THOMAS MAIN</t>
  </si>
  <si>
    <t>378 Talbot Street Unit 85</t>
  </si>
  <si>
    <t>000436002</t>
  </si>
  <si>
    <t>36002-004</t>
  </si>
  <si>
    <t>357 Christine St. N.</t>
  </si>
  <si>
    <t>000436162</t>
  </si>
  <si>
    <t>36162-004</t>
  </si>
  <si>
    <t>LONDON RD</t>
  </si>
  <si>
    <t>1210 LD RD</t>
  </si>
  <si>
    <t>000436182</t>
  </si>
  <si>
    <t>36182-004</t>
  </si>
  <si>
    <t>Weber St North at Northfield Dr</t>
  </si>
  <si>
    <t>576 Weber St North</t>
  </si>
  <si>
    <t>000436242</t>
  </si>
  <si>
    <t>36242-004</t>
  </si>
  <si>
    <t>London Road Shopping Centre</t>
  </si>
  <si>
    <t>1210 London Rd</t>
  </si>
  <si>
    <t>000436282</t>
  </si>
  <si>
    <t>36282-004</t>
  </si>
  <si>
    <t>FRAUD MANAGEMENT</t>
  </si>
  <si>
    <t>3500 STEELES AVE E TWR 1 LVL 5</t>
  </si>
  <si>
    <t>000436362</t>
  </si>
  <si>
    <t>36362-004</t>
  </si>
  <si>
    <t>000436372</t>
  </si>
  <si>
    <t>36372-004</t>
  </si>
  <si>
    <t>615 Davis Dr</t>
  </si>
  <si>
    <t>000436442</t>
  </si>
  <si>
    <t>36442-004</t>
  </si>
  <si>
    <t>Station Tower</t>
  </si>
  <si>
    <t>421 Bay St</t>
  </si>
  <si>
    <t>000436492</t>
  </si>
  <si>
    <t>36492-004</t>
  </si>
  <si>
    <t>421 Bay</t>
  </si>
  <si>
    <t>000436522</t>
  </si>
  <si>
    <t>36522-004</t>
  </si>
  <si>
    <t>000436562</t>
  </si>
  <si>
    <t>36562-004</t>
  </si>
  <si>
    <t>56 Main St S</t>
  </si>
  <si>
    <t>P O Box 520</t>
  </si>
  <si>
    <t>Seaforth</t>
  </si>
  <si>
    <t>000436582</t>
  </si>
  <si>
    <t>36582-004</t>
  </si>
  <si>
    <t>Web Banking</t>
  </si>
  <si>
    <t>79 Wellington St W 18th Flr TDWT</t>
  </si>
  <si>
    <t>000436592</t>
  </si>
  <si>
    <t>36592-004</t>
  </si>
  <si>
    <t>000436602</t>
  </si>
  <si>
    <t>36602-004</t>
  </si>
  <si>
    <t>Seeley's Bay</t>
  </si>
  <si>
    <t>100 King St E, 670</t>
  </si>
  <si>
    <t>000436642</t>
  </si>
  <si>
    <t>36642-004</t>
  </si>
  <si>
    <t>Shelburne Ontario</t>
  </si>
  <si>
    <t>100 Main Street, P.O. Box 219</t>
  </si>
  <si>
    <t>Shelburne</t>
  </si>
  <si>
    <t>000436682</t>
  </si>
  <si>
    <t>36682-004</t>
  </si>
  <si>
    <t>Big Bay Point</t>
  </si>
  <si>
    <t>000436722</t>
  </si>
  <si>
    <t>36722-004</t>
  </si>
  <si>
    <t>135 Queensway Dr East</t>
  </si>
  <si>
    <t>000436742</t>
  </si>
  <si>
    <t>36742-004</t>
  </si>
  <si>
    <t>000436762</t>
  </si>
  <si>
    <t>36762-004</t>
  </si>
  <si>
    <t>15 Beckwith St N</t>
  </si>
  <si>
    <t>Smiths Falls</t>
  </si>
  <si>
    <t>000436802</t>
  </si>
  <si>
    <t>36802-004</t>
  </si>
  <si>
    <t>TIMMINS 6 PINE ST S ONT</t>
  </si>
  <si>
    <t>6 PINE ST S</t>
  </si>
  <si>
    <t>000436882</t>
  </si>
  <si>
    <t>36882-004</t>
  </si>
  <si>
    <t>7267 Highway #26</t>
  </si>
  <si>
    <t>P O Box 110</t>
  </si>
  <si>
    <t>000436962</t>
  </si>
  <si>
    <t>36962-004</t>
  </si>
  <si>
    <t>800 Queenston Rd</t>
  </si>
  <si>
    <t>000436992</t>
  </si>
  <si>
    <t>36992-004</t>
  </si>
  <si>
    <t>Visa ASG CDA</t>
  </si>
  <si>
    <t>77 King St W 14th Flr RTT, P.O. Box 300</t>
  </si>
  <si>
    <t>000437002</t>
  </si>
  <si>
    <t>37002-004</t>
  </si>
  <si>
    <t>Stouffville</t>
  </si>
  <si>
    <t>5887 Main Street</t>
  </si>
  <si>
    <t>000437022</t>
  </si>
  <si>
    <t>37022-004</t>
  </si>
  <si>
    <t>Stouffville Plaza</t>
  </si>
  <si>
    <t>5887 Main St</t>
  </si>
  <si>
    <t>000437042</t>
  </si>
  <si>
    <t>37042-004</t>
  </si>
  <si>
    <t>Downie &amp; Albert</t>
  </si>
  <si>
    <t>41 Downie St, P O Box 190</t>
  </si>
  <si>
    <t>000437082</t>
  </si>
  <si>
    <t>37082-004</t>
  </si>
  <si>
    <t>Gateway Plaza</t>
  </si>
  <si>
    <t>832 Ontario Street</t>
  </si>
  <si>
    <t>000437102</t>
  </si>
  <si>
    <t>37102-004</t>
  </si>
  <si>
    <t>402 Frood Road</t>
  </si>
  <si>
    <t>000437122</t>
  </si>
  <si>
    <t>37122-004</t>
  </si>
  <si>
    <t>Elm &amp; Durham</t>
  </si>
  <si>
    <t>43 Elm St. (Commerce Centre)</t>
  </si>
  <si>
    <t>000437132</t>
  </si>
  <si>
    <t>37132-004</t>
  </si>
  <si>
    <t>Caradoc &amp; Ontario</t>
  </si>
  <si>
    <t>360 Caradoc S</t>
  </si>
  <si>
    <t>000437142</t>
  </si>
  <si>
    <t>37142-004</t>
  </si>
  <si>
    <t>Commerce Centre</t>
  </si>
  <si>
    <t>43 Elm Street East</t>
  </si>
  <si>
    <t>000437162</t>
  </si>
  <si>
    <t>37162-004</t>
  </si>
  <si>
    <t>Falconbridge Hwy</t>
  </si>
  <si>
    <t>2208 Lasalle Blvd</t>
  </si>
  <si>
    <t>000437172</t>
  </si>
  <si>
    <t>37172-004</t>
  </si>
  <si>
    <t>TD Equipment Finance</t>
  </si>
  <si>
    <t>2020 Winston Park Dr Suite 301</t>
  </si>
  <si>
    <t>000437182</t>
  </si>
  <si>
    <t>37182-004</t>
  </si>
  <si>
    <t>Commerce Court</t>
  </si>
  <si>
    <t>43 Elm Street, P O Box 610</t>
  </si>
  <si>
    <t>000437192</t>
  </si>
  <si>
    <t>37192-004</t>
  </si>
  <si>
    <t>CHG IMAGE (CIT) ACCESS</t>
  </si>
  <si>
    <t>000437242</t>
  </si>
  <si>
    <t>37242-004</t>
  </si>
  <si>
    <t>Sudbury Falconbridge Ont</t>
  </si>
  <si>
    <t>000437322</t>
  </si>
  <si>
    <t>37322-004</t>
  </si>
  <si>
    <t>London Area West</t>
  </si>
  <si>
    <t>1213 Oxford St W</t>
  </si>
  <si>
    <t>000437342</t>
  </si>
  <si>
    <t>37342-004</t>
  </si>
  <si>
    <t>000437352</t>
  </si>
  <si>
    <t>37352-004</t>
  </si>
  <si>
    <t>115 Centre St</t>
  </si>
  <si>
    <t>000437362</t>
  </si>
  <si>
    <t>37362-004</t>
  </si>
  <si>
    <t>Plaza 69 Shopping Centre</t>
  </si>
  <si>
    <t>1935 Paris St</t>
  </si>
  <si>
    <t>000437382</t>
  </si>
  <si>
    <t>37382-004</t>
  </si>
  <si>
    <t>000437392</t>
  </si>
  <si>
    <t>37392-004</t>
  </si>
  <si>
    <t>R.R. #3 Stn Main</t>
  </si>
  <si>
    <t>Walpole Island</t>
  </si>
  <si>
    <t>000437402</t>
  </si>
  <si>
    <t>37402-004</t>
  </si>
  <si>
    <t>Sutton West Delmar Plaza</t>
  </si>
  <si>
    <t>20865 Dalton Rd, PO Box 550</t>
  </si>
  <si>
    <t>Sutton West</t>
  </si>
  <si>
    <t>000437442</t>
  </si>
  <si>
    <t>37442-004</t>
  </si>
  <si>
    <t>4 Bruce St S</t>
  </si>
  <si>
    <t>Thornbury</t>
  </si>
  <si>
    <t>000437452</t>
  </si>
  <si>
    <t>37452-004</t>
  </si>
  <si>
    <t>Whitby Town Square</t>
  </si>
  <si>
    <t>3050 Garden St</t>
  </si>
  <si>
    <t>000437522</t>
  </si>
  <si>
    <t>37522-004</t>
  </si>
  <si>
    <t>Town Centre Mall</t>
  </si>
  <si>
    <t>000437562</t>
  </si>
  <si>
    <t>37562-004</t>
  </si>
  <si>
    <t>Ontario East Real Estate</t>
  </si>
  <si>
    <t>45 O'Connor Street 2nd Floor</t>
  </si>
  <si>
    <t>000437592</t>
  </si>
  <si>
    <t>37592-004</t>
  </si>
  <si>
    <t>Web Funds Centre</t>
  </si>
  <si>
    <t>000437602</t>
  </si>
  <si>
    <t>37602-004</t>
  </si>
  <si>
    <t>6 Pine St S</t>
  </si>
  <si>
    <t>000437682</t>
  </si>
  <si>
    <t>37682-004</t>
  </si>
  <si>
    <t>Dundas &amp; Front</t>
  </si>
  <si>
    <t>7 Front St PO Box 218, P O Box 218</t>
  </si>
  <si>
    <t>000437723</t>
  </si>
  <si>
    <t>37723-004</t>
  </si>
  <si>
    <t>CBS Halifax</t>
  </si>
  <si>
    <t>000437732</t>
  </si>
  <si>
    <t>37732-004</t>
  </si>
  <si>
    <t>Toronto &amp; Elgin Park</t>
  </si>
  <si>
    <t>230 Toronto St S</t>
  </si>
  <si>
    <t>Uxbridge</t>
  </si>
  <si>
    <t>000437762</t>
  </si>
  <si>
    <t>37762-004</t>
  </si>
  <si>
    <t>TORONTO &amp; ELGIN PARK</t>
  </si>
  <si>
    <t>230 TORTO ST S, P O Box 280</t>
  </si>
  <si>
    <t>000437802</t>
  </si>
  <si>
    <t>37802-004</t>
  </si>
  <si>
    <t>1304 Yonge St</t>
  </si>
  <si>
    <t>P O Box 878</t>
  </si>
  <si>
    <t>Walkerton</t>
  </si>
  <si>
    <t>000437832</t>
  </si>
  <si>
    <t>37832-004</t>
  </si>
  <si>
    <t>Walkertown</t>
  </si>
  <si>
    <t>000437842</t>
  </si>
  <si>
    <t>37842-004</t>
  </si>
  <si>
    <t>Ottawa &amp; Moy</t>
  </si>
  <si>
    <t>1407 Ottawa Street</t>
  </si>
  <si>
    <t>000437862</t>
  </si>
  <si>
    <t>37862-004</t>
  </si>
  <si>
    <t>901 2nd Ave E</t>
  </si>
  <si>
    <t>000437872</t>
  </si>
  <si>
    <t>37872-004</t>
  </si>
  <si>
    <t>Brock &amp; Main Uxbridge</t>
  </si>
  <si>
    <t>1 Brock St W, 280</t>
  </si>
  <si>
    <t>000437912</t>
  </si>
  <si>
    <t>37912-004</t>
  </si>
  <si>
    <t>Money In Inbound</t>
  </si>
  <si>
    <t>000437922</t>
  </si>
  <si>
    <t>37922-004</t>
  </si>
  <si>
    <t>Wallaceburg</t>
  </si>
  <si>
    <t>P O Box 100</t>
  </si>
  <si>
    <t>000437982</t>
  </si>
  <si>
    <t>37982-004</t>
  </si>
  <si>
    <t>Special Loans Unit - OCE</t>
  </si>
  <si>
    <t>3140 Dufferin St.</t>
  </si>
  <si>
    <t>000438002</t>
  </si>
  <si>
    <t>38002-004</t>
  </si>
  <si>
    <t>Wallaceburg James &amp; Duncan</t>
  </si>
  <si>
    <t>402 James St, POB #100</t>
  </si>
  <si>
    <t>000438042</t>
  </si>
  <si>
    <t>38042-004</t>
  </si>
  <si>
    <t>Main and River</t>
  </si>
  <si>
    <t>301 Main Street</t>
  </si>
  <si>
    <t>Wasaga Beach</t>
  </si>
  <si>
    <t>000438072</t>
  </si>
  <si>
    <t>38072-004</t>
  </si>
  <si>
    <t>Main &amp; River</t>
  </si>
  <si>
    <t>301 Main St</t>
  </si>
  <si>
    <t>000438082</t>
  </si>
  <si>
    <t>38082-004</t>
  </si>
  <si>
    <t>54 Main St.</t>
  </si>
  <si>
    <t>Waterford</t>
  </si>
  <si>
    <t>000438102</t>
  </si>
  <si>
    <t>38102-004</t>
  </si>
  <si>
    <t>255 Dundas St E, P.O. Box 82100</t>
  </si>
  <si>
    <t>000438122</t>
  </si>
  <si>
    <t>38122-004</t>
  </si>
  <si>
    <t>Waterloo Town Square</t>
  </si>
  <si>
    <t>000438142</t>
  </si>
  <si>
    <t>38142-004</t>
  </si>
  <si>
    <t>Uptown Waterloo</t>
  </si>
  <si>
    <t>15 King St S, P O Box 576</t>
  </si>
  <si>
    <t>000438162</t>
  </si>
  <si>
    <t>38162-004</t>
  </si>
  <si>
    <t>000438192</t>
  </si>
  <si>
    <t>38192-004</t>
  </si>
  <si>
    <t>Glasgow Heights Shopping Centre</t>
  </si>
  <si>
    <t>000438212</t>
  </si>
  <si>
    <t>38212-004</t>
  </si>
  <si>
    <t>IRA Needles &amp; Kitchener</t>
  </si>
  <si>
    <t>320 The Boardwalk</t>
  </si>
  <si>
    <t>000438222</t>
  </si>
  <si>
    <t>38222-004</t>
  </si>
  <si>
    <t>University &amp; Weber</t>
  </si>
  <si>
    <t>68 University Ave E</t>
  </si>
  <si>
    <t>000438232</t>
  </si>
  <si>
    <t>38232-004</t>
  </si>
  <si>
    <t>Weber &amp; Northfield</t>
  </si>
  <si>
    <t>576 Weber St N</t>
  </si>
  <si>
    <t>000438242</t>
  </si>
  <si>
    <t>38242-004</t>
  </si>
  <si>
    <t>Niagara St. Welland</t>
  </si>
  <si>
    <t>845 Niagara Street North</t>
  </si>
  <si>
    <t>000438262</t>
  </si>
  <si>
    <t>38262-004</t>
  </si>
  <si>
    <t>Seaway Mall</t>
  </si>
  <si>
    <t>800 Niagara St North</t>
  </si>
  <si>
    <t>000438302</t>
  </si>
  <si>
    <t>38302-004</t>
  </si>
  <si>
    <t>845 Niagara St North</t>
  </si>
  <si>
    <t>000438312</t>
  </si>
  <si>
    <t>38312-004</t>
  </si>
  <si>
    <t>Brooklin</t>
  </si>
  <si>
    <t>12 Winchester Rd E</t>
  </si>
  <si>
    <t>000438322</t>
  </si>
  <si>
    <t>38322-004</t>
  </si>
  <si>
    <t>000438402</t>
  </si>
  <si>
    <t>38402-004</t>
  </si>
  <si>
    <t>Dundas &amp; Euglid</t>
  </si>
  <si>
    <t>404 Dundas St W, P O Box 117</t>
  </si>
  <si>
    <t>000438422</t>
  </si>
  <si>
    <t>38422-004</t>
  </si>
  <si>
    <t>Taunton &amp; Garrard</t>
  </si>
  <si>
    <t>920 Taunton Rd E</t>
  </si>
  <si>
    <t>000438432</t>
  </si>
  <si>
    <t>38432-004</t>
  </si>
  <si>
    <t>404 Dundas St W</t>
  </si>
  <si>
    <t>000438442</t>
  </si>
  <si>
    <t>38442-004</t>
  </si>
  <si>
    <t>Whitney</t>
  </si>
  <si>
    <t>25 Hastings St Norh, 580</t>
  </si>
  <si>
    <t>000438462</t>
  </si>
  <si>
    <t>38462-004</t>
  </si>
  <si>
    <t>585 Berford St</t>
  </si>
  <si>
    <t>P O Box 790</t>
  </si>
  <si>
    <t>Wiarton</t>
  </si>
  <si>
    <t>000438472</t>
  </si>
  <si>
    <t>38472-004</t>
  </si>
  <si>
    <t>000438492</t>
  </si>
  <si>
    <t>38492-004</t>
  </si>
  <si>
    <t>Brock St &amp; Taunton</t>
  </si>
  <si>
    <t>110 Taunton Road West</t>
  </si>
  <si>
    <t>000438562</t>
  </si>
  <si>
    <t>38562-004</t>
  </si>
  <si>
    <t>Ouellette and Wyandotte</t>
  </si>
  <si>
    <t>596 Ouellette Ave, PO Box 39</t>
  </si>
  <si>
    <t>000438642</t>
  </si>
  <si>
    <t>38642-004</t>
  </si>
  <si>
    <t>Lauzon Parkway Branch</t>
  </si>
  <si>
    <t>7404 Tecumsen Rd E</t>
  </si>
  <si>
    <t>000438682</t>
  </si>
  <si>
    <t>38682-004</t>
  </si>
  <si>
    <t>000438702</t>
  </si>
  <si>
    <t>38702-004</t>
  </si>
  <si>
    <t>Southfield &amp; Tecumseh</t>
  </si>
  <si>
    <t>11846 Tecumseh Rd E Unit A</t>
  </si>
  <si>
    <t>000438722</t>
  </si>
  <si>
    <t>38722-004</t>
  </si>
  <si>
    <t>000438742</t>
  </si>
  <si>
    <t>38742-004</t>
  </si>
  <si>
    <t>Money In Outbound</t>
  </si>
  <si>
    <t>3500 Steeles Ave E Lvl 1 Twr 1</t>
  </si>
  <si>
    <t>000438782</t>
  </si>
  <si>
    <t>38782-004</t>
  </si>
  <si>
    <t>305 Victoria Ave</t>
  </si>
  <si>
    <t>000438792</t>
  </si>
  <si>
    <t>38792-004</t>
  </si>
  <si>
    <t>Agency Oversight&amp;Perfrmc</t>
  </si>
  <si>
    <t>3500 Steeles Ave. E 4th Fl Twr 1</t>
  </si>
  <si>
    <t>000438802</t>
  </si>
  <si>
    <t>38802-004</t>
  </si>
  <si>
    <t>Ouellette &amp; Pitt</t>
  </si>
  <si>
    <t>156 Ouellette Ave, P O Box 39</t>
  </si>
  <si>
    <t>000438812</t>
  </si>
  <si>
    <t>38812-004</t>
  </si>
  <si>
    <t>Walker Rd &amp; Division</t>
  </si>
  <si>
    <t>4115 Walker Rd Bldg 1</t>
  </si>
  <si>
    <t>000438842</t>
  </si>
  <si>
    <t>38842-004</t>
  </si>
  <si>
    <t>3281 Dougall Ave</t>
  </si>
  <si>
    <t>000438852</t>
  </si>
  <si>
    <t>38852-004</t>
  </si>
  <si>
    <t>4 King St W at Simcoe</t>
  </si>
  <si>
    <t>PO Box 247</t>
  </si>
  <si>
    <t>000438862</t>
  </si>
  <si>
    <t>38862-004</t>
  </si>
  <si>
    <t>Tecumsen &amp; Manning</t>
  </si>
  <si>
    <t>3300 Tecumsen Road East</t>
  </si>
  <si>
    <t>000438882</t>
  </si>
  <si>
    <t>38882-004</t>
  </si>
  <si>
    <t>Ouellette at Pitt</t>
  </si>
  <si>
    <t>156 Ouellette Ave</t>
  </si>
  <si>
    <t>000438902</t>
  </si>
  <si>
    <t>38902-004</t>
  </si>
  <si>
    <t>Victoria Avenue Branch</t>
  </si>
  <si>
    <t>000438962</t>
  </si>
  <si>
    <t>38962-004</t>
  </si>
  <si>
    <t>Tecumseh &amp; Aubin</t>
  </si>
  <si>
    <t>3900 Tecumseh Rd E</t>
  </si>
  <si>
    <t>000439042</t>
  </si>
  <si>
    <t>39042-004</t>
  </si>
  <si>
    <t>Wyandotte &amp; Rankin</t>
  </si>
  <si>
    <t>2110 Wyandotte St W</t>
  </si>
  <si>
    <t>000439062</t>
  </si>
  <si>
    <t>39062-004</t>
  </si>
  <si>
    <t>National Functions</t>
  </si>
  <si>
    <t>4720 Tahoe Blvd 3rd Flr Bldg 1</t>
  </si>
  <si>
    <t>000439362</t>
  </si>
  <si>
    <t>39362-004</t>
  </si>
  <si>
    <t>P O Box 420</t>
  </si>
  <si>
    <t>000439402</t>
  </si>
  <si>
    <t>39402-004</t>
  </si>
  <si>
    <t>000439442</t>
  </si>
  <si>
    <t>39442-004</t>
  </si>
  <si>
    <t>Dundas and Wellington</t>
  </si>
  <si>
    <t>539 Dundas St.</t>
  </si>
  <si>
    <t>000439522</t>
  </si>
  <si>
    <t>39522-004</t>
  </si>
  <si>
    <t>Petrolia Ont</t>
  </si>
  <si>
    <t>000439542</t>
  </si>
  <si>
    <t>39542-004</t>
  </si>
  <si>
    <t>Manning &amp; Tecumseh</t>
  </si>
  <si>
    <t>000439702</t>
  </si>
  <si>
    <t>39702-004</t>
  </si>
  <si>
    <t>39 Victoria St. S</t>
  </si>
  <si>
    <t>000439742</t>
  </si>
  <si>
    <t>39742-004</t>
  </si>
  <si>
    <t>Dundas &amp; Wellington</t>
  </si>
  <si>
    <t>539 Dundas St</t>
  </si>
  <si>
    <t>000439821</t>
  </si>
  <si>
    <t>39821-004</t>
  </si>
  <si>
    <t>CBS-Montreal</t>
  </si>
  <si>
    <t>4880 Taho Blvd 2nd Flr Bldg 2 c/o C</t>
  </si>
  <si>
    <t>000439912</t>
  </si>
  <si>
    <t>39912-004</t>
  </si>
  <si>
    <t>Resource</t>
  </si>
  <si>
    <t>000440431</t>
  </si>
  <si>
    <t>40431-004</t>
  </si>
  <si>
    <t>TD Bank Special Quebec Customers</t>
  </si>
  <si>
    <t>20th Floor, TD Tower, P O Box 1, Toronto-Dominion Centre</t>
  </si>
  <si>
    <t>000440751</t>
  </si>
  <si>
    <t>40751-004</t>
  </si>
  <si>
    <t>CUETS CONVENIENCE CHEQUE</t>
  </si>
  <si>
    <t>1600 James Naismith Dr</t>
  </si>
  <si>
    <t>000440791</t>
  </si>
  <si>
    <t>40791-004</t>
  </si>
  <si>
    <t>CUETS CREDIT BAL REFUNDS</t>
  </si>
  <si>
    <t>1600 James Naismith DR</t>
  </si>
  <si>
    <t>000441172</t>
  </si>
  <si>
    <t>41172-004</t>
  </si>
  <si>
    <t>PB WHITBY</t>
  </si>
  <si>
    <t>209 Dundas Street East 5th Flr</t>
  </si>
  <si>
    <t>000442132</t>
  </si>
  <si>
    <t>42132-004</t>
  </si>
  <si>
    <t>Low Med Rsk Coll-Mrkhm</t>
  </si>
  <si>
    <t>3500 Steeles Ave E 5th Flr Twr 2</t>
  </si>
  <si>
    <t>000442311</t>
  </si>
  <si>
    <t>42311-004</t>
  </si>
  <si>
    <t>MBNA Convenience Cheques</t>
  </si>
  <si>
    <t>000442371</t>
  </si>
  <si>
    <t>42371-004</t>
  </si>
  <si>
    <t>MBNA Credit Bal Refunds</t>
  </si>
  <si>
    <t>000442662</t>
  </si>
  <si>
    <t>42662-004</t>
  </si>
  <si>
    <t>PC Corp 3</t>
  </si>
  <si>
    <t>000442732</t>
  </si>
  <si>
    <t>42732-004</t>
  </si>
  <si>
    <t>Bus Visa Contact</t>
  </si>
  <si>
    <t>3500 Steeles Ave E Tower 5 Lvl 2</t>
  </si>
  <si>
    <t>000442742</t>
  </si>
  <si>
    <t>42742-004</t>
  </si>
  <si>
    <t>Specialty Fraud</t>
  </si>
  <si>
    <t>3500 Steeles ave E twr 2 LVL 4</t>
  </si>
  <si>
    <t>000442791</t>
  </si>
  <si>
    <t>42791-004</t>
  </si>
  <si>
    <t>Fraud Management - Montreal</t>
  </si>
  <si>
    <t>3500 Steeles Ave East Tower Level 5</t>
  </si>
  <si>
    <t>000443212</t>
  </si>
  <si>
    <t>43212-004</t>
  </si>
  <si>
    <t>Direct Trade Investments</t>
  </si>
  <si>
    <t>66 Wellington St W, 7th Floor TD Twr</t>
  </si>
  <si>
    <t>000443272</t>
  </si>
  <si>
    <t>43272-004</t>
  </si>
  <si>
    <t>Coll &amp; Recovry Initiativ</t>
  </si>
  <si>
    <t>000443282</t>
  </si>
  <si>
    <t>43282-004</t>
  </si>
  <si>
    <t>Low Med Risk Collect LDN</t>
  </si>
  <si>
    <t>380 Wellington St 23rd Flr Twr B</t>
  </si>
  <si>
    <t>000443292</t>
  </si>
  <si>
    <t>43292-004</t>
  </si>
  <si>
    <t>Operations &amp; Analytics</t>
  </si>
  <si>
    <t>3500 Steeles Ave 4th Flr Twr 1</t>
  </si>
  <si>
    <t>000443352</t>
  </si>
  <si>
    <t>43352-004</t>
  </si>
  <si>
    <t>Creekside Stp Ctr</t>
  </si>
  <si>
    <t>4880 Tahoe Blvd 3rd Flr Bldg 2</t>
  </si>
  <si>
    <t>000444242</t>
  </si>
  <si>
    <t>44242-004</t>
  </si>
  <si>
    <t>Money Out Outbound</t>
  </si>
  <si>
    <t>000444512</t>
  </si>
  <si>
    <t>44512-004</t>
  </si>
  <si>
    <t>GSI IS - ONTARIO</t>
  </si>
  <si>
    <t>000444592</t>
  </si>
  <si>
    <t>44592-004</t>
  </si>
  <si>
    <t>ATf Avail</t>
  </si>
  <si>
    <t>000445952</t>
  </si>
  <si>
    <t>45952-004</t>
  </si>
  <si>
    <t>BIC - Markham</t>
  </si>
  <si>
    <t>3500 Steeles Ave E Lvl 2 Twr 5</t>
  </si>
  <si>
    <t>000446262</t>
  </si>
  <si>
    <t>46262-004</t>
  </si>
  <si>
    <t>Private Client Services Wealth Natio</t>
  </si>
  <si>
    <t>66 Wellington St W TD Tower 3rd Fl</t>
  </si>
  <si>
    <t>000446662</t>
  </si>
  <si>
    <t>46662-004</t>
  </si>
  <si>
    <t>Core Banking Operations Support</t>
  </si>
  <si>
    <t>79 Wellington St 14th TD Waterhouse</t>
  </si>
  <si>
    <t>000447852</t>
  </si>
  <si>
    <t>47852-004</t>
  </si>
  <si>
    <t>BR Info Centre</t>
  </si>
  <si>
    <t>380 Wellington St 20th Fl Twr B</t>
  </si>
  <si>
    <t>000449184</t>
  </si>
  <si>
    <t>49184-004</t>
  </si>
  <si>
    <t>Easyline Offshore</t>
  </si>
  <si>
    <t>745 York St East Mezzaine</t>
  </si>
  <si>
    <t>000449212</t>
  </si>
  <si>
    <t>49212-004</t>
  </si>
  <si>
    <t>Creekside Universal MBA</t>
  </si>
  <si>
    <t>000449262</t>
  </si>
  <si>
    <t>49262-004</t>
  </si>
  <si>
    <t>Creekside JPS UMBA</t>
  </si>
  <si>
    <t>4720 Tahoe Blvd Bldg 1</t>
  </si>
  <si>
    <t>000449312</t>
  </si>
  <si>
    <t>49312-004</t>
  </si>
  <si>
    <t>Term Deposit Cntlztion</t>
  </si>
  <si>
    <t>100 Wellington St. W. 29th Fl CPT, 100 Wellington St 28th Fl CP Tower</t>
  </si>
  <si>
    <t>000449861</t>
  </si>
  <si>
    <t>49861-004</t>
  </si>
  <si>
    <t>TorontoGreen Machine Cash Management</t>
  </si>
  <si>
    <t>4880 Tahoe blvd 2nd Floor</t>
  </si>
  <si>
    <t>000450072</t>
  </si>
  <si>
    <t>50072-004</t>
  </si>
  <si>
    <t>OFFSITE SALES</t>
  </si>
  <si>
    <t>77 King St W 18th Flr TDNT</t>
  </si>
  <si>
    <t>000450922</t>
  </si>
  <si>
    <t>50922-004</t>
  </si>
  <si>
    <t>Shared Cash Dispensing</t>
  </si>
  <si>
    <t>000451192</t>
  </si>
  <si>
    <t>51192-004</t>
  </si>
  <si>
    <t>HR Relocations</t>
  </si>
  <si>
    <t>100 Wellington St W CPT 3rd Flr</t>
  </si>
  <si>
    <t>000451222</t>
  </si>
  <si>
    <t>51222-004</t>
  </si>
  <si>
    <t>MPHASIS Sourcing</t>
  </si>
  <si>
    <t>4880 Tahoe Blvd 2nd flr Bldg 2</t>
  </si>
  <si>
    <t>000451242</t>
  </si>
  <si>
    <t>51242-004</t>
  </si>
  <si>
    <t>TDS - Cash Management</t>
  </si>
  <si>
    <t>100 Wellington St W 30th Flr TDWT</t>
  </si>
  <si>
    <t>000451312</t>
  </si>
  <si>
    <t>51312-004</t>
  </si>
  <si>
    <t>NORTH AMERICAN INITIATIVE</t>
  </si>
  <si>
    <t>77 King Street W 12th Flr</t>
  </si>
  <si>
    <t>000451362</t>
  </si>
  <si>
    <t>51362-004</t>
  </si>
  <si>
    <t>Corp Inv-Ont</t>
  </si>
  <si>
    <t>000451722</t>
  </si>
  <si>
    <t>51722-004</t>
  </si>
  <si>
    <t>Creekside STP CTR</t>
  </si>
  <si>
    <t>000451732</t>
  </si>
  <si>
    <t>51732-004</t>
  </si>
  <si>
    <t>GENPACT ONSHORE SUPPORT</t>
  </si>
  <si>
    <t>4880 TAHOE BLVD, 3RD FL</t>
  </si>
  <si>
    <t>000451892</t>
  </si>
  <si>
    <t>51892-004</t>
  </si>
  <si>
    <t>Employee Banking</t>
  </si>
  <si>
    <t>79 Wellington St W 22nd Floor</t>
  </si>
  <si>
    <t>000452502</t>
  </si>
  <si>
    <t>52502-004</t>
  </si>
  <si>
    <t>EB Clearing Centre</t>
  </si>
  <si>
    <t>VISA ASC 18th Floor CPT</t>
  </si>
  <si>
    <t>000452712</t>
  </si>
  <si>
    <t>52712-004</t>
  </si>
  <si>
    <t>GBS Payment Services</t>
  </si>
  <si>
    <t>222 Bay St 15th Flr Ernest&amp;Yonge Twr, P.O. Box 1</t>
  </si>
  <si>
    <t>000452752</t>
  </si>
  <si>
    <t>52752-004</t>
  </si>
  <si>
    <t>CL/C/Coll</t>
  </si>
  <si>
    <t>222 Bay St. 15th Fl.</t>
  </si>
  <si>
    <t>000453413</t>
  </si>
  <si>
    <t>53413-004</t>
  </si>
  <si>
    <t>Mtl - Green Machine Cash Management</t>
  </si>
  <si>
    <t>000453872</t>
  </si>
  <si>
    <t>53872-004</t>
  </si>
  <si>
    <t>Symcor Inc Retail Lockbox</t>
  </si>
  <si>
    <t>8 Prince Andrew Centre</t>
  </si>
  <si>
    <t>000454172</t>
  </si>
  <si>
    <t>54172-004</t>
  </si>
  <si>
    <t>ATM SETTLEMENT</t>
  </si>
  <si>
    <t>79 WELLINGT ST W 19TH FLOOR</t>
  </si>
  <si>
    <t>000454182</t>
  </si>
  <si>
    <t>54182-004</t>
  </si>
  <si>
    <t>Web Business Banking</t>
  </si>
  <si>
    <t>100 Wellington St, 6th Floor, TD Tower</t>
  </si>
  <si>
    <t>000454192</t>
  </si>
  <si>
    <t>54192-004</t>
  </si>
  <si>
    <t>77 Bloor St. W. 7th Floor, 2nd Floor</t>
  </si>
  <si>
    <t>000454412</t>
  </si>
  <si>
    <t>54412-004</t>
  </si>
  <si>
    <t>Fund/Sales Analysis &amp; Planning</t>
  </si>
  <si>
    <t>77 Bloor St West 7th Fl, CT Tower 32nd Floor</t>
  </si>
  <si>
    <t>000454542</t>
  </si>
  <si>
    <t>54542-004</t>
  </si>
  <si>
    <t>Advanced Collections LDN</t>
  </si>
  <si>
    <t>380 Wellington St 22nd Flr Twr B</t>
  </si>
  <si>
    <t>000454742</t>
  </si>
  <si>
    <t>54742-004</t>
  </si>
  <si>
    <t>Centralized Banking Services -GMCM</t>
  </si>
  <si>
    <t>000454752</t>
  </si>
  <si>
    <t>54752-004</t>
  </si>
  <si>
    <t>TDC-CHEQUMTE ONLINE-CPOB</t>
  </si>
  <si>
    <t>1 Prince Andrew Place</t>
  </si>
  <si>
    <t>000454892</t>
  </si>
  <si>
    <t>54892-004</t>
  </si>
  <si>
    <t>CBAW TS CAPITALIZATION</t>
  </si>
  <si>
    <t>1875 BUCKHORN GATE 3RD FLR BLDG 4</t>
  </si>
  <si>
    <t>000455202</t>
  </si>
  <si>
    <t>55202-004</t>
  </si>
  <si>
    <t>London Resource - ARM</t>
  </si>
  <si>
    <t>000455442</t>
  </si>
  <si>
    <t>55442-004</t>
  </si>
  <si>
    <t>AG Services Ontario</t>
  </si>
  <si>
    <t>120 Research Lane Suite 201</t>
  </si>
  <si>
    <t>000455592</t>
  </si>
  <si>
    <t>55592-004</t>
  </si>
  <si>
    <t>ATF Hold</t>
  </si>
  <si>
    <t>000456592</t>
  </si>
  <si>
    <t>56592-004</t>
  </si>
  <si>
    <t>Fraud Loss Prevntn C Centre</t>
  </si>
  <si>
    <t>3500 Steeles Ave E Twr 1 Lvl 5</t>
  </si>
  <si>
    <t>000457002</t>
  </si>
  <si>
    <t>57002-004</t>
  </si>
  <si>
    <t>RIF Department</t>
  </si>
  <si>
    <t>4880 Tahoe Blvd. 3rd Floor Bldg 2, P O Box 1, Toronto-Dominion Centre</t>
  </si>
  <si>
    <t>000457592</t>
  </si>
  <si>
    <t>57592-004</t>
  </si>
  <si>
    <t>SBB Direct Expenses</t>
  </si>
  <si>
    <t>100 Wellington St W 29th Fl CPT</t>
  </si>
  <si>
    <t>000457602</t>
  </si>
  <si>
    <t>57602-004</t>
  </si>
  <si>
    <t>CCSC Toronto</t>
  </si>
  <si>
    <t>3500 Steeles Ave Level 1, Tower 3</t>
  </si>
  <si>
    <t>000457842</t>
  </si>
  <si>
    <t>57842-004</t>
  </si>
  <si>
    <t>CMG - Admin</t>
  </si>
  <si>
    <t>66 Wellington Street West 39th Floor</t>
  </si>
  <si>
    <t>000458422</t>
  </si>
  <si>
    <t>58422-004</t>
  </si>
  <si>
    <t>EFS Emily</t>
  </si>
  <si>
    <t>25th Floor TD Tower</t>
  </si>
  <si>
    <t>000458602</t>
  </si>
  <si>
    <t>58602-004</t>
  </si>
  <si>
    <t>Global Delivery Support</t>
  </si>
  <si>
    <t>1855 Buckhorn Gate 6th Flr Bldg 3</t>
  </si>
  <si>
    <t>000459052</t>
  </si>
  <si>
    <t>59052-004</t>
  </si>
  <si>
    <t>TDW Computing</t>
  </si>
  <si>
    <t>79 Wellington St W 18th Flr TDST</t>
  </si>
  <si>
    <t>000459162</t>
  </si>
  <si>
    <t>59162-004</t>
  </si>
  <si>
    <t>Cash Management Services</t>
  </si>
  <si>
    <t>Creekside STP CTR, 4880 Tahoe Blvd. 3rd Fl BLDG 2</t>
  </si>
  <si>
    <t>000459266</t>
  </si>
  <si>
    <t>59266-004</t>
  </si>
  <si>
    <t>Bayshore Shopping Centre</t>
  </si>
  <si>
    <t>100 Bayshore Dr</t>
  </si>
  <si>
    <t>000459386</t>
  </si>
  <si>
    <t>59386-004</t>
  </si>
  <si>
    <t>Town &amp; Country Plaza</t>
  </si>
  <si>
    <t>2525 Carling Ave, P.O. Box 6010</t>
  </si>
  <si>
    <t>000459442</t>
  </si>
  <si>
    <t>59442-004</t>
  </si>
  <si>
    <t>Markham High Risk-ARM</t>
  </si>
  <si>
    <t>3500 Steeles Ave E 5th Fl Tower 2</t>
  </si>
  <si>
    <t>000459470</t>
  </si>
  <si>
    <t>59470-004</t>
  </si>
  <si>
    <t>Merchant Services Segment</t>
  </si>
  <si>
    <t>77 King St W Royal Trust Tower 33 Fl</t>
  </si>
  <si>
    <t>000460037</t>
  </si>
  <si>
    <t>60037-004</t>
  </si>
  <si>
    <t>Tor Green Machine Cash Management</t>
  </si>
  <si>
    <t>4880 Tahoe Blvd 2nd Floor, POB 2141</t>
  </si>
  <si>
    <t>000460307</t>
  </si>
  <si>
    <t>60307-004</t>
  </si>
  <si>
    <t>CBS-WPG</t>
  </si>
  <si>
    <t>000460327</t>
  </si>
  <si>
    <t>60327-004</t>
  </si>
  <si>
    <t>Fort Frances</t>
  </si>
  <si>
    <t>200 Scott St, PO Box 580</t>
  </si>
  <si>
    <t>000460407</t>
  </si>
  <si>
    <t>60407-004</t>
  </si>
  <si>
    <t>200 Scott St</t>
  </si>
  <si>
    <t>P O Box 98</t>
  </si>
  <si>
    <t>000460447</t>
  </si>
  <si>
    <t>60447-004</t>
  </si>
  <si>
    <t>000460467</t>
  </si>
  <si>
    <t>60467-004</t>
  </si>
  <si>
    <t>Memorial Ave</t>
  </si>
  <si>
    <t>1039 Memorial Ave</t>
  </si>
  <si>
    <t>000460487</t>
  </si>
  <si>
    <t>60487-004</t>
  </si>
  <si>
    <t>000460537</t>
  </si>
  <si>
    <t>60537-004</t>
  </si>
  <si>
    <t>Memorial Ave &amp; Harbour Expway CBC</t>
  </si>
  <si>
    <t>000460567</t>
  </si>
  <si>
    <t>60567-004</t>
  </si>
  <si>
    <t>595 West Arthur St. Suite 100</t>
  </si>
  <si>
    <t>000460647</t>
  </si>
  <si>
    <t>60647-004</t>
  </si>
  <si>
    <t>300 Main St.</t>
  </si>
  <si>
    <t>Geraldton</t>
  </si>
  <si>
    <t>000460657</t>
  </si>
  <si>
    <t>60657-004</t>
  </si>
  <si>
    <t>CBS - Thunderbay Ctre</t>
  </si>
  <si>
    <t>525 Coventry Road</t>
  </si>
  <si>
    <t>000460687</t>
  </si>
  <si>
    <t>60687-004</t>
  </si>
  <si>
    <t>30 Princess St</t>
  </si>
  <si>
    <t>P O Box 846</t>
  </si>
  <si>
    <t>Dryden</t>
  </si>
  <si>
    <t>000460727</t>
  </si>
  <si>
    <t>60727-004</t>
  </si>
  <si>
    <t>Kenora Ontario</t>
  </si>
  <si>
    <t>108 Main St S, P O Box 1190</t>
  </si>
  <si>
    <t>Kenora</t>
  </si>
  <si>
    <t>000460807</t>
  </si>
  <si>
    <t>60807-004</t>
  </si>
  <si>
    <t>MEMORIAL AVE CBC</t>
  </si>
  <si>
    <t>1039 MEMORIAL AVE, P O Box 160</t>
  </si>
  <si>
    <t>000460887</t>
  </si>
  <si>
    <t>60887-004</t>
  </si>
  <si>
    <t>Thunder Bay County ONT</t>
  </si>
  <si>
    <t>000460927</t>
  </si>
  <si>
    <t>60927-004</t>
  </si>
  <si>
    <t>County Fair Plaza</t>
  </si>
  <si>
    <t>1090 Dawson Rd</t>
  </si>
  <si>
    <t>000461662</t>
  </si>
  <si>
    <t>61662-004</t>
  </si>
  <si>
    <t>Customer Problem Resoltn</t>
  </si>
  <si>
    <t>000462642</t>
  </si>
  <si>
    <t>62642-004</t>
  </si>
  <si>
    <t>Prepaid Gift Cards</t>
  </si>
  <si>
    <t>000463442</t>
  </si>
  <si>
    <t>63442-004</t>
  </si>
  <si>
    <t>Debit Payments</t>
  </si>
  <si>
    <t>000464632</t>
  </si>
  <si>
    <t>64632-004</t>
  </si>
  <si>
    <t>pymts strategy &amp; innovtn</t>
  </si>
  <si>
    <t>000465432</t>
  </si>
  <si>
    <t>65432-004</t>
  </si>
  <si>
    <t>Digital Wires</t>
  </si>
  <si>
    <t>000466312</t>
  </si>
  <si>
    <t>66312-004</t>
  </si>
  <si>
    <t>Project North</t>
  </si>
  <si>
    <t>77 King St W 12 Flr TDNT</t>
  </si>
  <si>
    <t>000469182</t>
  </si>
  <si>
    <t>69182-004</t>
  </si>
  <si>
    <t>GLOBAL FUTURES GROUP</t>
  </si>
  <si>
    <t>77 KING ST W 25TH FLR TDNT</t>
  </si>
  <si>
    <t>000469292</t>
  </si>
  <si>
    <t>69292-004</t>
  </si>
  <si>
    <t>Floor Plan Financing</t>
  </si>
  <si>
    <t>100 Wellington St W 29th Flr Cpt</t>
  </si>
  <si>
    <t>000470028</t>
  </si>
  <si>
    <t>70028-004</t>
  </si>
  <si>
    <t>000470452</t>
  </si>
  <si>
    <t>70452-004</t>
  </si>
  <si>
    <t>Markham Resource- ARM</t>
  </si>
  <si>
    <t>000470652</t>
  </si>
  <si>
    <t>70652-004</t>
  </si>
  <si>
    <t>OSW Green Machine Cash Management</t>
  </si>
  <si>
    <t>000470772</t>
  </si>
  <si>
    <t>70772-004</t>
  </si>
  <si>
    <t>GAMLO - OPERATIONS</t>
  </si>
  <si>
    <t>95 Wellington St W 16th Flr</t>
  </si>
  <si>
    <t>000470842</t>
  </si>
  <si>
    <t>70842-004</t>
  </si>
  <si>
    <t>Payments Innovations</t>
  </si>
  <si>
    <t>000470952</t>
  </si>
  <si>
    <t>70952-004</t>
  </si>
  <si>
    <t>Markham SBB-ARM</t>
  </si>
  <si>
    <t>000471092</t>
  </si>
  <si>
    <t>71092-004</t>
  </si>
  <si>
    <t>Business Systems Ontario Division</t>
  </si>
  <si>
    <t>841 Wellington Rd S</t>
  </si>
  <si>
    <t>000471202</t>
  </si>
  <si>
    <t>71202-004</t>
  </si>
  <si>
    <t>55 King St W TD Tower 22nd Fl</t>
  </si>
  <si>
    <t>000471232</t>
  </si>
  <si>
    <t>71232-004</t>
  </si>
  <si>
    <t>Cash Mgmt PAP Represtment</t>
  </si>
  <si>
    <t>c/o 4880 Tahoe Blvd</t>
  </si>
  <si>
    <t>000471552</t>
  </si>
  <si>
    <t>71552-004</t>
  </si>
  <si>
    <t>One - Green Machine Cash Management</t>
  </si>
  <si>
    <t>000471562</t>
  </si>
  <si>
    <t>71562-004</t>
  </si>
  <si>
    <t>Tor-Green Machine Cash Management</t>
  </si>
  <si>
    <t>000471622</t>
  </si>
  <si>
    <t>71622-004</t>
  </si>
  <si>
    <t>TDC CHEQUEMATE ONLINE B</t>
  </si>
  <si>
    <t>000473052</t>
  </si>
  <si>
    <t>73052-004</t>
  </si>
  <si>
    <t>Visa ASG Operations</t>
  </si>
  <si>
    <t>130 Adelaide St W 10th Flr</t>
  </si>
  <si>
    <t>000473302</t>
  </si>
  <si>
    <t>73302-004</t>
  </si>
  <si>
    <t>Foreign Collections Dept - ICT</t>
  </si>
  <si>
    <t>66 Wellington St W 5th Fl TD Tower</t>
  </si>
  <si>
    <t>000473902</t>
  </si>
  <si>
    <t>73902-004</t>
  </si>
  <si>
    <t>Personal Cr - MMS/Broker</t>
  </si>
  <si>
    <t>3500 Steeles Ave E 4th Flr Twr 3</t>
  </si>
  <si>
    <t>000475558</t>
  </si>
  <si>
    <t>75558-004</t>
  </si>
  <si>
    <t>CBS-Regina</t>
  </si>
  <si>
    <t>000475822</t>
  </si>
  <si>
    <t>75822-004</t>
  </si>
  <si>
    <t>Enbridge Gas Distribution Returns</t>
  </si>
  <si>
    <t>55 King St W (&amp; Bay St), POB #1</t>
  </si>
  <si>
    <t>000478242</t>
  </si>
  <si>
    <t>78242-004</t>
  </si>
  <si>
    <t>Payments money movement</t>
  </si>
  <si>
    <t>000480259</t>
  </si>
  <si>
    <t>80259-004</t>
  </si>
  <si>
    <t>CHQ IMAGE (CIT) -CGY</t>
  </si>
  <si>
    <t>1875 Buckhorn Gate Building 4 3rd Flr</t>
  </si>
  <si>
    <t>000481059</t>
  </si>
  <si>
    <t>81059-004</t>
  </si>
  <si>
    <t>4880 Tahoe Blvd 2nd Floor, P.O. Box 2141</t>
  </si>
  <si>
    <t>000481691</t>
  </si>
  <si>
    <t>81691-004</t>
  </si>
  <si>
    <t>Chq Image (CIT) -MTL</t>
  </si>
  <si>
    <t>1875 Buckhorn Gate Building 4 Floor 3</t>
  </si>
  <si>
    <t>000481969</t>
  </si>
  <si>
    <t>81969-004</t>
  </si>
  <si>
    <t>BPI Ottawa</t>
  </si>
  <si>
    <t>1600 James Naismith Dr 6th Flr</t>
  </si>
  <si>
    <t>000482902</t>
  </si>
  <si>
    <t>82902-004</t>
  </si>
  <si>
    <t>Credit Card Decision CTR</t>
  </si>
  <si>
    <t>3500 STEELES AVE E T4 L5</t>
  </si>
  <si>
    <t>000483059</t>
  </si>
  <si>
    <t>83059-004</t>
  </si>
  <si>
    <t>SBO Application</t>
  </si>
  <si>
    <t>100 WEllington St W 27th Flr TDWT</t>
  </si>
  <si>
    <t>000483462</t>
  </si>
  <si>
    <t>83462-004</t>
  </si>
  <si>
    <t>BB ONLINE ACCOUNT OPENIN</t>
  </si>
  <si>
    <t>100 WELLINGT ST W, TDWT, 29TH FLR</t>
  </si>
  <si>
    <t>000483669</t>
  </si>
  <si>
    <t>83669-004</t>
  </si>
  <si>
    <t>sbb credit link charges</t>
  </si>
  <si>
    <t>000484610</t>
  </si>
  <si>
    <t>84610-004</t>
  </si>
  <si>
    <t>Chq Image (CIT) -VAN</t>
  </si>
  <si>
    <t>1875 Buckhorn Gate Building 4 floor 3</t>
  </si>
  <si>
    <t>000485592</t>
  </si>
  <si>
    <t>85592-004</t>
  </si>
  <si>
    <t>TD Asset Finance</t>
  </si>
  <si>
    <t>66 Wellington St. W. 39th Fl</t>
  </si>
  <si>
    <t>000486687</t>
  </si>
  <si>
    <t>86687-004</t>
  </si>
  <si>
    <t>Chq Image (CIT) -WPG</t>
  </si>
  <si>
    <t>000486693</t>
  </si>
  <si>
    <t>86693-004</t>
  </si>
  <si>
    <t>Chq Image (Cit) -HFX</t>
  </si>
  <si>
    <t>000487899</t>
  </si>
  <si>
    <t>87899-004</t>
  </si>
  <si>
    <t>CBS-Edmonton</t>
  </si>
  <si>
    <t>000487929</t>
  </si>
  <si>
    <t>87929-004</t>
  </si>
  <si>
    <t>CBS-Calgary</t>
  </si>
  <si>
    <t>000488102</t>
  </si>
  <si>
    <t>88102-004</t>
  </si>
  <si>
    <t>TD HELPS</t>
  </si>
  <si>
    <t>3500 Steeles Ave E 4th Flr TWR 1</t>
  </si>
  <si>
    <t>000488772</t>
  </si>
  <si>
    <t>88772-004</t>
  </si>
  <si>
    <t>Mtg Recovery Unit &amp; CMHC</t>
  </si>
  <si>
    <t>3500 Steeles Ave. E 4th Flr Twr 1, PO Box 1</t>
  </si>
  <si>
    <t>000488782</t>
  </si>
  <si>
    <t>88782-004</t>
  </si>
  <si>
    <t>Core Banking Deposits</t>
  </si>
  <si>
    <t>000488851</t>
  </si>
  <si>
    <t>88851-004</t>
  </si>
  <si>
    <t>TD Agent Services</t>
  </si>
  <si>
    <t>000490340</t>
  </si>
  <si>
    <t>90340-004</t>
  </si>
  <si>
    <t>Centralized Banking Service - Van</t>
  </si>
  <si>
    <t>000490360</t>
  </si>
  <si>
    <t>90360-004</t>
  </si>
  <si>
    <t>4880 Tahoe Blvd, P.O.B 2141</t>
  </si>
  <si>
    <t>000491402</t>
  </si>
  <si>
    <t>91402-004</t>
  </si>
  <si>
    <t>GENPACT SOURCING</t>
  </si>
  <si>
    <t>4880 Tahoe Blvd 2nd Flr Bldg 2</t>
  </si>
  <si>
    <t>000491802</t>
  </si>
  <si>
    <t>91802-004</t>
  </si>
  <si>
    <t>000492012</t>
  </si>
  <si>
    <t>92012-004</t>
  </si>
  <si>
    <t>CNA GTA W ONT N &amp; ATL</t>
  </si>
  <si>
    <t>100 Wellington St W 26th Flr CPT</t>
  </si>
  <si>
    <t>000495270</t>
  </si>
  <si>
    <t>95270-004</t>
  </si>
  <si>
    <t>Pacific BSC - MBA</t>
  </si>
  <si>
    <t>000495412</t>
  </si>
  <si>
    <t>95412-004</t>
  </si>
  <si>
    <t>CNA-ONTARIO SOUTHWEST</t>
  </si>
  <si>
    <t>000496012</t>
  </si>
  <si>
    <t>96012-004</t>
  </si>
  <si>
    <t>CNA AUTO AND SPONSORS</t>
  </si>
  <si>
    <t>100 WELLINGT ST W 27TH FLR TDWT</t>
  </si>
  <si>
    <t>000496412</t>
  </si>
  <si>
    <t>96412-004</t>
  </si>
  <si>
    <t>Operational Risk - CAPM</t>
  </si>
  <si>
    <t>55 King St W 25th Flr</t>
  </si>
  <si>
    <t>000497760</t>
  </si>
  <si>
    <t>97760-004</t>
  </si>
  <si>
    <t>Centralized Service-Kelow</t>
  </si>
  <si>
    <t>000497872</t>
  </si>
  <si>
    <t>97872-004</t>
  </si>
  <si>
    <t>CNA-GTA-E ONT E &amp; PRA</t>
  </si>
  <si>
    <t>000498372</t>
  </si>
  <si>
    <t>98372-004</t>
  </si>
  <si>
    <t>Advanced Collectns MKHM</t>
  </si>
  <si>
    <t>000498602</t>
  </si>
  <si>
    <t>98602-004</t>
  </si>
  <si>
    <t>London Advanced ARM</t>
  </si>
  <si>
    <t>380 Wellington St 22nd Fl Twr B</t>
  </si>
  <si>
    <t>000403634</t>
  </si>
  <si>
    <t>03634-004</t>
  </si>
  <si>
    <t>TD Bank-Charlottetown</t>
  </si>
  <si>
    <t>192 Queen Street</t>
  </si>
  <si>
    <t>Charlottetown</t>
  </si>
  <si>
    <t>PE</t>
  </si>
  <si>
    <t>000447753</t>
  </si>
  <si>
    <t>47753-004</t>
  </si>
  <si>
    <t>192 Queen St</t>
  </si>
  <si>
    <t>P O Box 726</t>
  </si>
  <si>
    <t>000447763</t>
  </si>
  <si>
    <t>47763-004</t>
  </si>
  <si>
    <t>Waterfront Mall</t>
  </si>
  <si>
    <t>98 Water St, PO Box 1450</t>
  </si>
  <si>
    <t>Summerside</t>
  </si>
  <si>
    <t>000448623</t>
  </si>
  <si>
    <t>48623-004</t>
  </si>
  <si>
    <t>North River Road</t>
  </si>
  <si>
    <t>000448833</t>
  </si>
  <si>
    <t>48833-004</t>
  </si>
  <si>
    <t>Summerside Wal-Mart</t>
  </si>
  <si>
    <t>120 Harbour Drive</t>
  </si>
  <si>
    <t>000456803</t>
  </si>
  <si>
    <t>56803-004</t>
  </si>
  <si>
    <t>Charlottetown Queen Street</t>
  </si>
  <si>
    <t>000456813</t>
  </si>
  <si>
    <t>56813-004</t>
  </si>
  <si>
    <t>000456833</t>
  </si>
  <si>
    <t>56833-004</t>
  </si>
  <si>
    <t>University Ave</t>
  </si>
  <si>
    <t>695 University Ave</t>
  </si>
  <si>
    <t>000457203</t>
  </si>
  <si>
    <t>57203-004</t>
  </si>
  <si>
    <t>Summerside Branch</t>
  </si>
  <si>
    <t>120 Heather Moyse Dr</t>
  </si>
  <si>
    <t>000400171</t>
  </si>
  <si>
    <t>00171-004</t>
  </si>
  <si>
    <t>Mtl.</t>
  </si>
  <si>
    <t>Rene-Levesque, 800 Boul Rene-Levesque West</t>
  </si>
  <si>
    <t>Montreal</t>
  </si>
  <si>
    <t>QC</t>
  </si>
  <si>
    <t>000401411</t>
  </si>
  <si>
    <t>01411-004</t>
  </si>
  <si>
    <t>Mtl Data Ctr Mgmt</t>
  </si>
  <si>
    <t>4010 Tupper Street</t>
  </si>
  <si>
    <t>Westmount</t>
  </si>
  <si>
    <t>000403581</t>
  </si>
  <si>
    <t>03581-004</t>
  </si>
  <si>
    <t>Montreal Beaver Hall</t>
  </si>
  <si>
    <t>800 Boul Rene Levesque West</t>
  </si>
  <si>
    <t>000403591</t>
  </si>
  <si>
    <t>03591-004</t>
  </si>
  <si>
    <t>Queen Mary</t>
  </si>
  <si>
    <t>5409 Ch Queen Mary</t>
  </si>
  <si>
    <t>000403601</t>
  </si>
  <si>
    <t>03601-004</t>
  </si>
  <si>
    <t>Pointe-Claire</t>
  </si>
  <si>
    <t>203 Boul Hymus</t>
  </si>
  <si>
    <t>000403611</t>
  </si>
  <si>
    <t>03611-004</t>
  </si>
  <si>
    <t>St Laurent Place Vertu</t>
  </si>
  <si>
    <t>3131 boul de la Cote-Vertu</t>
  </si>
  <si>
    <t>Saint-Laurent</t>
  </si>
  <si>
    <t>000403621</t>
  </si>
  <si>
    <t>03621-004</t>
  </si>
  <si>
    <t>Greene and de Maisonneuve</t>
  </si>
  <si>
    <t>1289 Av Greene</t>
  </si>
  <si>
    <t>000405111</t>
  </si>
  <si>
    <t>05111-004</t>
  </si>
  <si>
    <t>Brossard</t>
  </si>
  <si>
    <t>Lapiniere, 2220 Boul Lapiniere, Suite 100</t>
  </si>
  <si>
    <t>000405151</t>
  </si>
  <si>
    <t>05151-004</t>
  </si>
  <si>
    <t>Montreal Hingston NDG</t>
  </si>
  <si>
    <t>6100 Rue Sherbrooke</t>
  </si>
  <si>
    <t>000405251</t>
  </si>
  <si>
    <t>05251-004</t>
  </si>
  <si>
    <t>Des Sources</t>
  </si>
  <si>
    <t>3720 Boul des Sources</t>
  </si>
  <si>
    <t>Dollard-Des-Ormeaux</t>
  </si>
  <si>
    <t>000405271</t>
  </si>
  <si>
    <t>05271-004</t>
  </si>
  <si>
    <t>Mtl</t>
  </si>
  <si>
    <t>. Metcalfe, 999 Boul de Maisonneuve Ouest</t>
  </si>
  <si>
    <t>000405291</t>
  </si>
  <si>
    <t>05291-004</t>
  </si>
  <si>
    <t>890 Herron Road</t>
  </si>
  <si>
    <t>000405301</t>
  </si>
  <si>
    <t>05301-004</t>
  </si>
  <si>
    <t>St-Laurent O'Brien</t>
  </si>
  <si>
    <t>1825 O'Brien Boulevard</t>
  </si>
  <si>
    <t>000405581</t>
  </si>
  <si>
    <t>05581-004</t>
  </si>
  <si>
    <t>St-Leonard</t>
  </si>
  <si>
    <t>Jean-Talon, 5070 Rue Jean-Talon Est</t>
  </si>
  <si>
    <t>000406541</t>
  </si>
  <si>
    <t>06541-004</t>
  </si>
  <si>
    <t>Cote St. Luc</t>
  </si>
  <si>
    <t>5500 Av Westminster</t>
  </si>
  <si>
    <t>Cote Saint-Luc</t>
  </si>
  <si>
    <t>000407221</t>
  </si>
  <si>
    <t>07221-004</t>
  </si>
  <si>
    <t>MTL CR CARD CONTACT CTR</t>
  </si>
  <si>
    <t>7250 RUE DU MILE END 8E ETAGE</t>
  </si>
  <si>
    <t>000407241</t>
  </si>
  <si>
    <t>07241-004</t>
  </si>
  <si>
    <t>Montreal Visa Credit Services</t>
  </si>
  <si>
    <t>500 St Jacques 3rd Floor</t>
  </si>
  <si>
    <t>000415061</t>
  </si>
  <si>
    <t>15061-004</t>
  </si>
  <si>
    <t>Easy Line Montreal</t>
  </si>
  <si>
    <t>7250 Rue du Mile End 8E Etage</t>
  </si>
  <si>
    <t>000423892</t>
  </si>
  <si>
    <t>23892-004</t>
  </si>
  <si>
    <t>SBB ONT N &amp; E</t>
  </si>
  <si>
    <t>1401 rue Bleury</t>
  </si>
  <si>
    <t>000428662</t>
  </si>
  <si>
    <t>28662-004</t>
  </si>
  <si>
    <t>MMS Quebec &amp; Atlantic</t>
  </si>
  <si>
    <t>500 St-Jacques Ouest 14th Flr</t>
  </si>
  <si>
    <t>000434701</t>
  </si>
  <si>
    <t>34701-004</t>
  </si>
  <si>
    <t>Montreal PST</t>
  </si>
  <si>
    <t>7250 Rue du Mile End 7th Flr</t>
  </si>
  <si>
    <t>000439662</t>
  </si>
  <si>
    <t>39662-004</t>
  </si>
  <si>
    <t>SBB Montreal</t>
  </si>
  <si>
    <t>000440201</t>
  </si>
  <si>
    <t>40201-004</t>
  </si>
  <si>
    <t>Ventes &amp; Service</t>
  </si>
  <si>
    <t>500 St Jacques St 15th Flr, 6009</t>
  </si>
  <si>
    <t>000440221</t>
  </si>
  <si>
    <t>40221-004</t>
  </si>
  <si>
    <t>LES GALERIES AYLMER</t>
  </si>
  <si>
    <t>181 RUE PRINCIPALE</t>
  </si>
  <si>
    <t>Aylmer</t>
  </si>
  <si>
    <t>000440231</t>
  </si>
  <si>
    <t>40231-004</t>
  </si>
  <si>
    <t>Cap Rouge</t>
  </si>
  <si>
    <t>790 Route Jean-Gauvin Local 100</t>
  </si>
  <si>
    <t>Quebec</t>
  </si>
  <si>
    <t>000440281</t>
  </si>
  <si>
    <t>40281-004</t>
  </si>
  <si>
    <t>Les Galeries Aylmer</t>
  </si>
  <si>
    <t>181, rue Principale</t>
  </si>
  <si>
    <t>000440301</t>
  </si>
  <si>
    <t>40301-004</t>
  </si>
  <si>
    <t>Chicoutimi Branch</t>
  </si>
  <si>
    <t>255 Racine est Local 100, CP 220</t>
  </si>
  <si>
    <t>Chicoutimi</t>
  </si>
  <si>
    <t>000440325</t>
  </si>
  <si>
    <t>40325-004</t>
  </si>
  <si>
    <t>134 rue de la Reine</t>
  </si>
  <si>
    <t>CP 1130</t>
  </si>
  <si>
    <t>Gaspe</t>
  </si>
  <si>
    <t>000440331</t>
  </si>
  <si>
    <t>40331-004</t>
  </si>
  <si>
    <t>MTL IFC Trade Finance</t>
  </si>
  <si>
    <t>7250 rue du Mile End 6e Etage</t>
  </si>
  <si>
    <t>000440405</t>
  </si>
  <si>
    <t>40405-004</t>
  </si>
  <si>
    <t>Charlesbourg PL HB QUE</t>
  </si>
  <si>
    <t>8555 Boul Henri-Bourassa</t>
  </si>
  <si>
    <t>Charlesbourg</t>
  </si>
  <si>
    <t>000440421</t>
  </si>
  <si>
    <t>40421-004</t>
  </si>
  <si>
    <t>Beauport</t>
  </si>
  <si>
    <t>2800 avenue Saint-David</t>
  </si>
  <si>
    <t>000440441</t>
  </si>
  <si>
    <t>40441-004</t>
  </si>
  <si>
    <t>Chateauguay</t>
  </si>
  <si>
    <t>276 blvd D'Anjou</t>
  </si>
  <si>
    <t>000440481</t>
  </si>
  <si>
    <t>40481-004</t>
  </si>
  <si>
    <t>255 rue Racine Est, Local 100</t>
  </si>
  <si>
    <t>000440491</t>
  </si>
  <si>
    <t>40491-004</t>
  </si>
  <si>
    <t>Wal-Mart St Bruno</t>
  </si>
  <si>
    <t>2155 boulevard Roland Therien</t>
  </si>
  <si>
    <t>Longueuil</t>
  </si>
  <si>
    <t>000440501</t>
  </si>
  <si>
    <t>40501-004</t>
  </si>
  <si>
    <t>B Lorraine &amp; Verandrye</t>
  </si>
  <si>
    <t>1328 Boul La Verendrye E</t>
  </si>
  <si>
    <t>Gatineau</t>
  </si>
  <si>
    <t>000440511</t>
  </si>
  <si>
    <t>40511-004</t>
  </si>
  <si>
    <t>Paiement, 750 Montee Paiement</t>
  </si>
  <si>
    <t>000440521</t>
  </si>
  <si>
    <t>40521-004</t>
  </si>
  <si>
    <t>1900 Bd St-Joseph</t>
  </si>
  <si>
    <t>Drummondville</t>
  </si>
  <si>
    <t>000440551</t>
  </si>
  <si>
    <t>40551-004</t>
  </si>
  <si>
    <t>Buckingham</t>
  </si>
  <si>
    <t>136 Avenue Lepine</t>
  </si>
  <si>
    <t>000440561</t>
  </si>
  <si>
    <t>40561-004</t>
  </si>
  <si>
    <t>rue Racine and rue Lafontaine</t>
  </si>
  <si>
    <t>255 Racine est Local 100</t>
  </si>
  <si>
    <t>000440571</t>
  </si>
  <si>
    <t>40571-004</t>
  </si>
  <si>
    <t>Quebec Mortgage Centre</t>
  </si>
  <si>
    <t>7250 rue du Mile End 7th Flr</t>
  </si>
  <si>
    <t>000440611</t>
  </si>
  <si>
    <t>40611-004</t>
  </si>
  <si>
    <t>Montreal Commercial</t>
  </si>
  <si>
    <t>000440621</t>
  </si>
  <si>
    <t>40621-004</t>
  </si>
  <si>
    <t>Drummondville Wal-Mart In Store</t>
  </si>
  <si>
    <t>1900 boul Saint-Joseph</t>
  </si>
  <si>
    <t>000440645</t>
  </si>
  <si>
    <t>40645-004</t>
  </si>
  <si>
    <t>Gaspe Quebec</t>
  </si>
  <si>
    <t>134, Rue de la Reine</t>
  </si>
  <si>
    <t>000440661</t>
  </si>
  <si>
    <t>40661-004</t>
  </si>
  <si>
    <t>Charlesbourg PL HB Que</t>
  </si>
  <si>
    <t>000440671</t>
  </si>
  <si>
    <t>40671-004</t>
  </si>
  <si>
    <t>Quebec Region Business Support Offce</t>
  </si>
  <si>
    <t>500 St. Jacques St. W., #6009</t>
  </si>
  <si>
    <t>000440691</t>
  </si>
  <si>
    <t>40691-004</t>
  </si>
  <si>
    <t>Montreal N Wal-Mart Quebec</t>
  </si>
  <si>
    <t>5872 boul Leger</t>
  </si>
  <si>
    <t>000440701</t>
  </si>
  <si>
    <t>40701-004</t>
  </si>
  <si>
    <t>Montreal Universal MBA</t>
  </si>
  <si>
    <t>000440721</t>
  </si>
  <si>
    <t>40721-004</t>
  </si>
  <si>
    <t>Gatineau La Porte</t>
  </si>
  <si>
    <t>25 chemin de la Savanne</t>
  </si>
  <si>
    <t>000440741</t>
  </si>
  <si>
    <t>40741-004</t>
  </si>
  <si>
    <t>Wal-Mart Gatineau</t>
  </si>
  <si>
    <t>25 chemin de la Savane</t>
  </si>
  <si>
    <t>000440801</t>
  </si>
  <si>
    <t>40801-004</t>
  </si>
  <si>
    <t>867 rue Principale</t>
  </si>
  <si>
    <t>Granby</t>
  </si>
  <si>
    <t>000440841</t>
  </si>
  <si>
    <t>40841-004</t>
  </si>
  <si>
    <t>Wal-Mart Hull</t>
  </si>
  <si>
    <t>349 boul Saint-Joseph</t>
  </si>
  <si>
    <t>Hull</t>
  </si>
  <si>
    <t>000440881</t>
  </si>
  <si>
    <t>40881-004</t>
  </si>
  <si>
    <t>St Joseph, 349 Bd St-Joseph</t>
  </si>
  <si>
    <t>000440891</t>
  </si>
  <si>
    <t>40891-004</t>
  </si>
  <si>
    <t>Plateau, 125 boulevard du Plateau</t>
  </si>
  <si>
    <t>000440901</t>
  </si>
  <si>
    <t>40901-004</t>
  </si>
  <si>
    <t>Place Vincent-Massey</t>
  </si>
  <si>
    <t>349 Boul Saint-Joseph</t>
  </si>
  <si>
    <t>000440911</t>
  </si>
  <si>
    <t>40911-004</t>
  </si>
  <si>
    <t>CMS-SYMCOR-Montreal WLBX</t>
  </si>
  <si>
    <t>3000 Rene-Levesque</t>
  </si>
  <si>
    <t>Verdun</t>
  </si>
  <si>
    <t>000440921</t>
  </si>
  <si>
    <t>40921-004</t>
  </si>
  <si>
    <t>Wal-Mart Levis</t>
  </si>
  <si>
    <t>3400 ch Quatre-Bourgeois</t>
  </si>
  <si>
    <t>Sainte-Foy</t>
  </si>
  <si>
    <t>000440961</t>
  </si>
  <si>
    <t>40961-004</t>
  </si>
  <si>
    <t>Claire-Fontaine &amp; Comp St-Amable</t>
  </si>
  <si>
    <t>1150 rue Claire-Fontaine, CP 250 Station B</t>
  </si>
  <si>
    <t>000441201</t>
  </si>
  <si>
    <t>41201-004</t>
  </si>
  <si>
    <t>Roland Therrien</t>
  </si>
  <si>
    <t>2155 Boul Roland Therrien</t>
  </si>
  <si>
    <t>000441231</t>
  </si>
  <si>
    <t>41231-004</t>
  </si>
  <si>
    <t>Quebec City Wal-Mart</t>
  </si>
  <si>
    <t>1170 Boul Lebourgneuf No101</t>
  </si>
  <si>
    <t>000441281</t>
  </si>
  <si>
    <t>41281-004</t>
  </si>
  <si>
    <t>VAL D'OR QUEBEC</t>
  </si>
  <si>
    <t>814 3E Avenue, CP 970</t>
  </si>
  <si>
    <t>Val-d'Or</t>
  </si>
  <si>
    <t>000441301</t>
  </si>
  <si>
    <t>41301-004</t>
  </si>
  <si>
    <t>Wal-Mart-Mascouche</t>
  </si>
  <si>
    <t>100 boul Brien Suite 145</t>
  </si>
  <si>
    <t>Repentigny</t>
  </si>
  <si>
    <t>000441361</t>
  </si>
  <si>
    <t>41361-004</t>
  </si>
  <si>
    <t>Jonquire Wal-Mart</t>
  </si>
  <si>
    <t>000441411</t>
  </si>
  <si>
    <t>41411-004</t>
  </si>
  <si>
    <t>Quebec City</t>
  </si>
  <si>
    <t>2828 Laurier Blvd 1180</t>
  </si>
  <si>
    <t>000441561</t>
  </si>
  <si>
    <t>41561-004</t>
  </si>
  <si>
    <t>Griffintown Help&amp;Adv Ctr</t>
  </si>
  <si>
    <t>1235 Rue Notre Dame O</t>
  </si>
  <si>
    <t>000441601</t>
  </si>
  <si>
    <t>41601-004</t>
  </si>
  <si>
    <t>Beaver Hall &amp; Viger</t>
  </si>
  <si>
    <t>525 Viger Ouest Suite 100</t>
  </si>
  <si>
    <t>000441651</t>
  </si>
  <si>
    <t>41651-004</t>
  </si>
  <si>
    <t>Montreal Laval CBC</t>
  </si>
  <si>
    <t>655 Promenade du Centropole Ste.205</t>
  </si>
  <si>
    <t>Laval</t>
  </si>
  <si>
    <t>000441661</t>
  </si>
  <si>
    <t>41661-004</t>
  </si>
  <si>
    <t>Montreal East</t>
  </si>
  <si>
    <t>6550 rue Jean-Talon E Suite 100</t>
  </si>
  <si>
    <t>000441711</t>
  </si>
  <si>
    <t>41711-004</t>
  </si>
  <si>
    <t>Montreal South Shore</t>
  </si>
  <si>
    <t>4805 Lapiniere Blvd W Suite 5100</t>
  </si>
  <si>
    <t>000441901</t>
  </si>
  <si>
    <t>41901-004</t>
  </si>
  <si>
    <t>St Laurent &amp; Prince Arthur</t>
  </si>
  <si>
    <t>3590 Bd St-Laurent</t>
  </si>
  <si>
    <t>000442041</t>
  </si>
  <si>
    <t>42041-004</t>
  </si>
  <si>
    <t>Blainville Seigneurie</t>
  </si>
  <si>
    <t>259 de la Seigneurie Blvd Ste C</t>
  </si>
  <si>
    <t>Blainville</t>
  </si>
  <si>
    <t>000442071</t>
  </si>
  <si>
    <t>42071-004</t>
  </si>
  <si>
    <t>Terrebonne Nord</t>
  </si>
  <si>
    <t>3461 Montee Gagnon</t>
  </si>
  <si>
    <t>Terrebonne</t>
  </si>
  <si>
    <t>000442081</t>
  </si>
  <si>
    <t>42081-004</t>
  </si>
  <si>
    <t>Fontainebleau Blainville</t>
  </si>
  <si>
    <t>75 des Chateaux Bureau 302</t>
  </si>
  <si>
    <t>000442091</t>
  </si>
  <si>
    <t>42091-004</t>
  </si>
  <si>
    <t>Cure-Labelle &amp; 100 Ave</t>
  </si>
  <si>
    <t>1266 Boul du Cure-Labelle</t>
  </si>
  <si>
    <t>000442101</t>
  </si>
  <si>
    <t>42101-004</t>
  </si>
  <si>
    <t>PEEL &amp; OTTAWA</t>
  </si>
  <si>
    <t>185 Rue Peel</t>
  </si>
  <si>
    <t>000442401</t>
  </si>
  <si>
    <t>42401-004</t>
  </si>
  <si>
    <t>Bernard &amp; Hutchison</t>
  </si>
  <si>
    <t>1000 Av Bernard</t>
  </si>
  <si>
    <t>Outremont</t>
  </si>
  <si>
    <t>000442561</t>
  </si>
  <si>
    <t>42561-004</t>
  </si>
  <si>
    <t>000442701</t>
  </si>
  <si>
    <t>42701-004</t>
  </si>
  <si>
    <t>Money In Montrl Outbound</t>
  </si>
  <si>
    <t>000442761</t>
  </si>
  <si>
    <t>42761-004</t>
  </si>
  <si>
    <t>St Leonard</t>
  </si>
  <si>
    <t>6550 boul Jean Talon Est Suite 101</t>
  </si>
  <si>
    <t>000442801</t>
  </si>
  <si>
    <t>42801-004</t>
  </si>
  <si>
    <t>433 Chabanel Ouest</t>
  </si>
  <si>
    <t>433 rue Chabanel O</t>
  </si>
  <si>
    <t>000442881</t>
  </si>
  <si>
    <t>42881-004</t>
  </si>
  <si>
    <t>Centre Commercial Champlain</t>
  </si>
  <si>
    <t>7920 rue Sherbrooke E</t>
  </si>
  <si>
    <t>000442911</t>
  </si>
  <si>
    <t>42911-004</t>
  </si>
  <si>
    <t>Millen &amp; Henri Bourassa</t>
  </si>
  <si>
    <t>595 Blvd Henri-Bourassa Est</t>
  </si>
  <si>
    <t>000442921</t>
  </si>
  <si>
    <t>42921-004</t>
  </si>
  <si>
    <t>Duvernay</t>
  </si>
  <si>
    <t>899 Boulevard D'auteiul</t>
  </si>
  <si>
    <t>000442961</t>
  </si>
  <si>
    <t>42961-004</t>
  </si>
  <si>
    <t>Place Vertu Mall</t>
  </si>
  <si>
    <t>000443031</t>
  </si>
  <si>
    <t>43031-004</t>
  </si>
  <si>
    <t>Val-des-Brises, 5880 Robert-Bourassa Blvd</t>
  </si>
  <si>
    <t>000443071</t>
  </si>
  <si>
    <t>43071-004</t>
  </si>
  <si>
    <t>Vimont, 2146 Blvd des Laurentides</t>
  </si>
  <si>
    <t>000443081</t>
  </si>
  <si>
    <t>43081-004</t>
  </si>
  <si>
    <t>Cote des Neiges</t>
  </si>
  <si>
    <t>5900 Cote des Neiges</t>
  </si>
  <si>
    <t>000443091</t>
  </si>
  <si>
    <t>43091-004</t>
  </si>
  <si>
    <t>Laval-Ouest</t>
  </si>
  <si>
    <t>5060 Blvd Arthur-Sauve</t>
  </si>
  <si>
    <t>000443101</t>
  </si>
  <si>
    <t>43101-004</t>
  </si>
  <si>
    <t>Lasalle Wal-Mart</t>
  </si>
  <si>
    <t>8450 Newman</t>
  </si>
  <si>
    <t>Lasalle</t>
  </si>
  <si>
    <t>000443121</t>
  </si>
  <si>
    <t>43121-004</t>
  </si>
  <si>
    <t>Centre Commercial Cavendish</t>
  </si>
  <si>
    <t>5800 Bd Cavendish</t>
  </si>
  <si>
    <t>000443201</t>
  </si>
  <si>
    <t>43201-004</t>
  </si>
  <si>
    <t>St Laurent</t>
  </si>
  <si>
    <t>O'Brien, 1825 O'BRIEN BOULEVARD</t>
  </si>
  <si>
    <t>000443241</t>
  </si>
  <si>
    <t>43241-004</t>
  </si>
  <si>
    <t>Ste-Therese</t>
  </si>
  <si>
    <t>230 rue Saint-Charles</t>
  </si>
  <si>
    <t>Sainte-Therese</t>
  </si>
  <si>
    <t>000443321</t>
  </si>
  <si>
    <t>43321-004</t>
  </si>
  <si>
    <t>Ste Rose</t>
  </si>
  <si>
    <t>727 Cure Labelle Blvd</t>
  </si>
  <si>
    <t>Sainte-Rose</t>
  </si>
  <si>
    <t>000443331</t>
  </si>
  <si>
    <t>43331-004</t>
  </si>
  <si>
    <t>Marcel-Laurin, 1900 Marcel-Laurin Blvd</t>
  </si>
  <si>
    <t>000443361</t>
  </si>
  <si>
    <t>43361-004</t>
  </si>
  <si>
    <t>MTL.</t>
  </si>
  <si>
    <t>Royalmount, 8200 Bd Decarie</t>
  </si>
  <si>
    <t>000443381</t>
  </si>
  <si>
    <t>43381-004</t>
  </si>
  <si>
    <t>Les Galeries Normandie</t>
  </si>
  <si>
    <t>2828 de Salaberry</t>
  </si>
  <si>
    <t>000443411</t>
  </si>
  <si>
    <t>43411-004</t>
  </si>
  <si>
    <t>Laval Centre-Ville</t>
  </si>
  <si>
    <t>3855 boul le Carrefour</t>
  </si>
  <si>
    <t>000443431</t>
  </si>
  <si>
    <t>43431-004</t>
  </si>
  <si>
    <t>Adolphe-Chapleau &amp; 42 Av</t>
  </si>
  <si>
    <t>476 Boul Adolphe-Chapleau</t>
  </si>
  <si>
    <t>Bois-des-Filion</t>
  </si>
  <si>
    <t>000443501</t>
  </si>
  <si>
    <t>43501-004</t>
  </si>
  <si>
    <t>3720 Boul Des Sources</t>
  </si>
  <si>
    <t>000443641</t>
  </si>
  <si>
    <t>43641-004</t>
  </si>
  <si>
    <t>Beaconsfield</t>
  </si>
  <si>
    <t>36 Boul Saint Charles</t>
  </si>
  <si>
    <t>000443681</t>
  </si>
  <si>
    <t>43681-004</t>
  </si>
  <si>
    <t>890 Chemin Herron</t>
  </si>
  <si>
    <t>000443731</t>
  </si>
  <si>
    <t>43731-004</t>
  </si>
  <si>
    <t>Lachenaie</t>
  </si>
  <si>
    <t>730, Montee des Pionniers</t>
  </si>
  <si>
    <t>000443821</t>
  </si>
  <si>
    <t>43821-004</t>
  </si>
  <si>
    <t>Les Colonnades Pointe-Claire</t>
  </si>
  <si>
    <t>317 Boul Brunswick</t>
  </si>
  <si>
    <t>000443831</t>
  </si>
  <si>
    <t>43831-004</t>
  </si>
  <si>
    <t>Ste Dorothee, 1120 Chomedey (13) Desserte ouest</t>
  </si>
  <si>
    <t>Sainte-Dorothee</t>
  </si>
  <si>
    <t>000443841</t>
  </si>
  <si>
    <t>43841-004</t>
  </si>
  <si>
    <t>Les Galeries Kirkland</t>
  </si>
  <si>
    <t>3662 Bd St-Charles</t>
  </si>
  <si>
    <t>Kirkland</t>
  </si>
  <si>
    <t>000443881</t>
  </si>
  <si>
    <t>43881-004</t>
  </si>
  <si>
    <t>VAL BELAIR</t>
  </si>
  <si>
    <t>1480 rue L'Etna</t>
  </si>
  <si>
    <t>000443921</t>
  </si>
  <si>
    <t>43921-004</t>
  </si>
  <si>
    <t>Boul Lapiniere &amp; Alcide</t>
  </si>
  <si>
    <t>2220 Boul Lapiniere, Suite 100</t>
  </si>
  <si>
    <t>000444001</t>
  </si>
  <si>
    <t>44001-004</t>
  </si>
  <si>
    <t>Jean Talon &amp; Querbes</t>
  </si>
  <si>
    <t>525 rue Jean Talon Ouest</t>
  </si>
  <si>
    <t>000444051</t>
  </si>
  <si>
    <t>44051-004</t>
  </si>
  <si>
    <t>Wal Mart Cote-St Luc</t>
  </si>
  <si>
    <t>8200 boul Decarie</t>
  </si>
  <si>
    <t>000444181</t>
  </si>
  <si>
    <t>44181-004</t>
  </si>
  <si>
    <t>Maxi Centre</t>
  </si>
  <si>
    <t>2665 Ch Chambly</t>
  </si>
  <si>
    <t>000444201</t>
  </si>
  <si>
    <t>44201-004</t>
  </si>
  <si>
    <t>Lasalle - Quebec</t>
  </si>
  <si>
    <t>000444231</t>
  </si>
  <si>
    <t>44231-004</t>
  </si>
  <si>
    <t>Montreal Operations</t>
  </si>
  <si>
    <t>000444321</t>
  </si>
  <si>
    <t>44321-004</t>
  </si>
  <si>
    <t>Ville Mont-Royal</t>
  </si>
  <si>
    <t>1201 Bd Laird</t>
  </si>
  <si>
    <t>Mount-Royal</t>
  </si>
  <si>
    <t>000444401</t>
  </si>
  <si>
    <t>44401-004</t>
  </si>
  <si>
    <t>Centropolis, 2105 Daniel-Johnson Blvd</t>
  </si>
  <si>
    <t>000444421</t>
  </si>
  <si>
    <t>44421-004</t>
  </si>
  <si>
    <t>Centre Bancaire Commercial Laval</t>
  </si>
  <si>
    <t>3080 Boul le Carrefour</t>
  </si>
  <si>
    <t>000444431</t>
  </si>
  <si>
    <t>44431-004</t>
  </si>
  <si>
    <t>St-Eustache</t>
  </si>
  <si>
    <t>680 Arthur-Sauve Blvd</t>
  </si>
  <si>
    <t>Saint-Eustache</t>
  </si>
  <si>
    <t>000444441</t>
  </si>
  <si>
    <t>44441-004</t>
  </si>
  <si>
    <t>Les Galeries Lachine</t>
  </si>
  <si>
    <t>2942 rue Remembrance</t>
  </si>
  <si>
    <t>Lachine</t>
  </si>
  <si>
    <t>000444461</t>
  </si>
  <si>
    <t>44461-004</t>
  </si>
  <si>
    <t>Les Galeries Leger</t>
  </si>
  <si>
    <t>6168 Henri-Bourassa Blvd. E.</t>
  </si>
  <si>
    <t>Montreal-nord</t>
  </si>
  <si>
    <t>000444471</t>
  </si>
  <si>
    <t>44471-004</t>
  </si>
  <si>
    <t>La Gappe, 55 boulevard de la Gappe</t>
  </si>
  <si>
    <t>000444541</t>
  </si>
  <si>
    <t>44541-004</t>
  </si>
  <si>
    <t>Sherbrooke &amp; Claremont</t>
  </si>
  <si>
    <t>5002 rue Sherbrooke O</t>
  </si>
  <si>
    <t>000444561</t>
  </si>
  <si>
    <t>44561-004</t>
  </si>
  <si>
    <t>Centre Maisonneuve</t>
  </si>
  <si>
    <t>2959 rue Sherbrooke E</t>
  </si>
  <si>
    <t>000444581</t>
  </si>
  <si>
    <t>44581-004</t>
  </si>
  <si>
    <t>AG Services Quebec</t>
  </si>
  <si>
    <t>000444601</t>
  </si>
  <si>
    <t>44601-004</t>
  </si>
  <si>
    <t>St Hyacinthe</t>
  </si>
  <si>
    <t>3340 Boul Laframboise Suite 1020</t>
  </si>
  <si>
    <t>St-Hyacinthe</t>
  </si>
  <si>
    <t>000444651</t>
  </si>
  <si>
    <t>44651-004</t>
  </si>
  <si>
    <t>Montreal Non-IFC TD FIN</t>
  </si>
  <si>
    <t>7250 rue du Mile End 6e etage</t>
  </si>
  <si>
    <t>000444721</t>
  </si>
  <si>
    <t>44721-004</t>
  </si>
  <si>
    <t>Chambly</t>
  </si>
  <si>
    <t>3100 Blvd Frechette</t>
  </si>
  <si>
    <t>000444781</t>
  </si>
  <si>
    <t>44781-004</t>
  </si>
  <si>
    <t>Taschereau, 8330 Boul. Taschereau Suite 400</t>
  </si>
  <si>
    <t>000444791</t>
  </si>
  <si>
    <t>44791-004</t>
  </si>
  <si>
    <t>St Bruno</t>
  </si>
  <si>
    <t>1230 boul des Promenades</t>
  </si>
  <si>
    <t>Saint-Hubert</t>
  </si>
  <si>
    <t>000444801</t>
  </si>
  <si>
    <t>44801-004</t>
  </si>
  <si>
    <t>Centre Commercial Maisonneuve</t>
  </si>
  <si>
    <t>2959 rue Sherbrooke E.</t>
  </si>
  <si>
    <t>000444811</t>
  </si>
  <si>
    <t>44811-004</t>
  </si>
  <si>
    <t>Rome, 9780 Blvd Leduc Suite 5</t>
  </si>
  <si>
    <t>000444821</t>
  </si>
  <si>
    <t>44821-004</t>
  </si>
  <si>
    <t>Rivieres-des-Prairies</t>
  </si>
  <si>
    <t>9065 Maurice Duplessis Blvd</t>
  </si>
  <si>
    <t>000444831</t>
  </si>
  <si>
    <t>44831-004</t>
  </si>
  <si>
    <t>Cousineau St Hubert</t>
  </si>
  <si>
    <t>5925 Boul Cousineau</t>
  </si>
  <si>
    <t>000444841</t>
  </si>
  <si>
    <t>44841-004</t>
  </si>
  <si>
    <t>Gaetan Boucher St Hubert</t>
  </si>
  <si>
    <t>5700 Boul Grand Allee</t>
  </si>
  <si>
    <t>000444851</t>
  </si>
  <si>
    <t>44851-004</t>
  </si>
  <si>
    <t>Milan &amp; Broadway</t>
  </si>
  <si>
    <t>Brossard, 6825 Boul Milan</t>
  </si>
  <si>
    <t>000444861</t>
  </si>
  <si>
    <t>44861-004</t>
  </si>
  <si>
    <t>Notre-Dame &amp; Melville</t>
  </si>
  <si>
    <t>4865 Bd Notre-Dame</t>
  </si>
  <si>
    <t>000444871</t>
  </si>
  <si>
    <t>44871-004</t>
  </si>
  <si>
    <t>Notre Dame and Melville rue</t>
  </si>
  <si>
    <t>4865 boul Notre-Dame</t>
  </si>
  <si>
    <t>000444881</t>
  </si>
  <si>
    <t>44881-004</t>
  </si>
  <si>
    <t>Beloeil</t>
  </si>
  <si>
    <t>1025 rue Saint-Jean Baptiste</t>
  </si>
  <si>
    <t>000444921</t>
  </si>
  <si>
    <t>44921-004</t>
  </si>
  <si>
    <t>St Hilaire</t>
  </si>
  <si>
    <t>280, boul Sir Wilfrid Laurier</t>
  </si>
  <si>
    <t>Mont-Saint-Hilaire</t>
  </si>
  <si>
    <t>000444961</t>
  </si>
  <si>
    <t>44961-004</t>
  </si>
  <si>
    <t>St Constant Wal-Mart</t>
  </si>
  <si>
    <t>8330 boul Taschereau Suite 400</t>
  </si>
  <si>
    <t>000444981</t>
  </si>
  <si>
    <t>44981-004</t>
  </si>
  <si>
    <t>Victoriaville Walmart Quebec</t>
  </si>
  <si>
    <t>000445001</t>
  </si>
  <si>
    <t>45001-004</t>
  </si>
  <si>
    <t>Candiac</t>
  </si>
  <si>
    <t>130 Strasbourg St.</t>
  </si>
  <si>
    <t>000445061</t>
  </si>
  <si>
    <t>45061-004</t>
  </si>
  <si>
    <t>000445071</t>
  </si>
  <si>
    <t>45071-004</t>
  </si>
  <si>
    <t>Delson</t>
  </si>
  <si>
    <t>70 Rte 132 Suite 108</t>
  </si>
  <si>
    <t>000445081</t>
  </si>
  <si>
    <t>45081-004</t>
  </si>
  <si>
    <t>Montreal de Maisonneuve</t>
  </si>
  <si>
    <t>999 de Maisonneuve</t>
  </si>
  <si>
    <t>000445121</t>
  </si>
  <si>
    <t>45121-004</t>
  </si>
  <si>
    <t>000445141</t>
  </si>
  <si>
    <t>45141-004</t>
  </si>
  <si>
    <t>Mascouche</t>
  </si>
  <si>
    <t>163 Montee Masson Suite 105</t>
  </si>
  <si>
    <t>000445151</t>
  </si>
  <si>
    <t>45151-004</t>
  </si>
  <si>
    <t>Terrebonne Sud</t>
  </si>
  <si>
    <t>2755 Boulevard La Piniere</t>
  </si>
  <si>
    <t>000445161</t>
  </si>
  <si>
    <t>45161-004</t>
  </si>
  <si>
    <t>PCS PB Montreal</t>
  </si>
  <si>
    <t>1350 Rene-Levesque Ouest 8e Etage</t>
  </si>
  <si>
    <t>000445281</t>
  </si>
  <si>
    <t>45281-004</t>
  </si>
  <si>
    <t>Centre-Lavoisier, 8940 Boul. Viau</t>
  </si>
  <si>
    <t>000445581</t>
  </si>
  <si>
    <t>45581-004</t>
  </si>
  <si>
    <t>Montreal Queen Mary</t>
  </si>
  <si>
    <t>5409 Queen Mary Road</t>
  </si>
  <si>
    <t>000445601</t>
  </si>
  <si>
    <t>45601-004</t>
  </si>
  <si>
    <t>5409 Queen Mary Rd.</t>
  </si>
  <si>
    <t>000445621</t>
  </si>
  <si>
    <t>45621-004</t>
  </si>
  <si>
    <t>Carrefour Langelier</t>
  </si>
  <si>
    <t>7373 Bd. Langelier</t>
  </si>
  <si>
    <t>Saint-Leonard</t>
  </si>
  <si>
    <t>000445651</t>
  </si>
  <si>
    <t>45651-004</t>
  </si>
  <si>
    <t>Boucherville</t>
  </si>
  <si>
    <t>PQ, 575 Ch de Touraine Rang 6, Ste 200</t>
  </si>
  <si>
    <t>000445751</t>
  </si>
  <si>
    <t>45751-004</t>
  </si>
  <si>
    <t>Rene Levesque</t>
  </si>
  <si>
    <t>1350 Boul Rene Levesque Ouest Ste 100</t>
  </si>
  <si>
    <t>000445761</t>
  </si>
  <si>
    <t>45761-004</t>
  </si>
  <si>
    <t>St-Catherine &amp; Guy</t>
  </si>
  <si>
    <t>1601 rue Ste-Catherine O</t>
  </si>
  <si>
    <t>000445811</t>
  </si>
  <si>
    <t>45811-004</t>
  </si>
  <si>
    <t>Sherbooke &amp; Elm</t>
  </si>
  <si>
    <t>1289 Ave Greene</t>
  </si>
  <si>
    <t>000445921</t>
  </si>
  <si>
    <t>45921-004</t>
  </si>
  <si>
    <t>Sherbrooke &amp; Elm</t>
  </si>
  <si>
    <t>1289 Av. Greene</t>
  </si>
  <si>
    <t>000445941</t>
  </si>
  <si>
    <t>45941-004</t>
  </si>
  <si>
    <t>Pierrefonds</t>
  </si>
  <si>
    <t>St-Jean, 4840 Boul Sain-Jean</t>
  </si>
  <si>
    <t>000445991</t>
  </si>
  <si>
    <t>45991-004</t>
  </si>
  <si>
    <t>Rosemere Wal-Mart</t>
  </si>
  <si>
    <t>3080 boul Le Carrefour</t>
  </si>
  <si>
    <t>000446011</t>
  </si>
  <si>
    <t>46011-004</t>
  </si>
  <si>
    <t>P.O. Box #399</t>
  </si>
  <si>
    <t>Chisasibi</t>
  </si>
  <si>
    <t>000446021</t>
  </si>
  <si>
    <t>46021-004</t>
  </si>
  <si>
    <t>Saint-Luc</t>
  </si>
  <si>
    <t>160 Boulevard Omer-Marcil</t>
  </si>
  <si>
    <t>St-Jean-sur-Richelieu</t>
  </si>
  <si>
    <t>000446081</t>
  </si>
  <si>
    <t>46081-004</t>
  </si>
  <si>
    <t>Sources, 11701 boul Pierrefonds</t>
  </si>
  <si>
    <t>000446101</t>
  </si>
  <si>
    <t>46101-004</t>
  </si>
  <si>
    <t>Les Promenades Deux-Montagnes</t>
  </si>
  <si>
    <t>2801 Promenades Unit #47</t>
  </si>
  <si>
    <t>St-Marthe-sur-le-Lac</t>
  </si>
  <si>
    <t>000446131</t>
  </si>
  <si>
    <t>46131-004</t>
  </si>
  <si>
    <t>BKS Montreal SBB B</t>
  </si>
  <si>
    <t>000446181</t>
  </si>
  <si>
    <t>46181-004</t>
  </si>
  <si>
    <t>L'ASSOMPTION</t>
  </si>
  <si>
    <t>794 Montee de Saint-Sulpice</t>
  </si>
  <si>
    <t>L'Assomption</t>
  </si>
  <si>
    <t>000446241</t>
  </si>
  <si>
    <t>46241-004</t>
  </si>
  <si>
    <t>St-Hubert &amp; Belanger</t>
  </si>
  <si>
    <t>6930 rue St-Hubert</t>
  </si>
  <si>
    <t>000446341</t>
  </si>
  <si>
    <t>46341-004</t>
  </si>
  <si>
    <t>BKG Services AHRP Montl</t>
  </si>
  <si>
    <t>7250 Rue du Mile End</t>
  </si>
  <si>
    <t>000446561</t>
  </si>
  <si>
    <t>46561-004</t>
  </si>
  <si>
    <t>PB Quebec City</t>
  </si>
  <si>
    <t>2828 Boulevard Laurier Suite 1145</t>
  </si>
  <si>
    <t>000447201</t>
  </si>
  <si>
    <t>47201-004</t>
  </si>
  <si>
    <t>Prince-Arthur, 3590 Bd St-Laurent</t>
  </si>
  <si>
    <t>000447241</t>
  </si>
  <si>
    <t>47241-004</t>
  </si>
  <si>
    <t>Ste-Catherine &amp; Amherst</t>
  </si>
  <si>
    <t>1018 Rue Ste Catherine Est</t>
  </si>
  <si>
    <t>000447261</t>
  </si>
  <si>
    <t>47261-004</t>
  </si>
  <si>
    <t>MTL Mont Royal</t>
  </si>
  <si>
    <t>51 Mont Royal Ouest</t>
  </si>
  <si>
    <t>000447361</t>
  </si>
  <si>
    <t>47361-004</t>
  </si>
  <si>
    <t>St-Louis &amp; Gratton</t>
  </si>
  <si>
    <t>2065 rue St-Louis</t>
  </si>
  <si>
    <t>000447441</t>
  </si>
  <si>
    <t>47441-004</t>
  </si>
  <si>
    <t>000447581</t>
  </si>
  <si>
    <t>47581-004</t>
  </si>
  <si>
    <t>Sherbrooke et Stanley</t>
  </si>
  <si>
    <t>1130 Sherbrooke O</t>
  </si>
  <si>
    <t>000447601</t>
  </si>
  <si>
    <t>47601-004</t>
  </si>
  <si>
    <t>000447681</t>
  </si>
  <si>
    <t>47681-004</t>
  </si>
  <si>
    <t>000447721</t>
  </si>
  <si>
    <t>47721-004</t>
  </si>
  <si>
    <t>Greene, 1289 Av Greene</t>
  </si>
  <si>
    <t>000447801</t>
  </si>
  <si>
    <t>47801-004</t>
  </si>
  <si>
    <t>Monkland &amp; Melrose</t>
  </si>
  <si>
    <t>5790 Monkland Ave</t>
  </si>
  <si>
    <t>000447841</t>
  </si>
  <si>
    <t>47841-004</t>
  </si>
  <si>
    <t>000447941</t>
  </si>
  <si>
    <t>47941-004</t>
  </si>
  <si>
    <t>2001 Robert-Bourassa</t>
  </si>
  <si>
    <t>2001, Boul Robert-Bourassa</t>
  </si>
  <si>
    <t>000448001</t>
  </si>
  <si>
    <t>48001-004</t>
  </si>
  <si>
    <t>Van Horne &amp; McEachran</t>
  </si>
  <si>
    <t>1555 Av Van Horne</t>
  </si>
  <si>
    <t>000448081</t>
  </si>
  <si>
    <t>48081-004</t>
  </si>
  <si>
    <t>Van Horne &amp; Cote-des-Neiges</t>
  </si>
  <si>
    <t>000448121</t>
  </si>
  <si>
    <t>48121-004</t>
  </si>
  <si>
    <t>Vaudreuil - Dorion</t>
  </si>
  <si>
    <t>245 Boul Harwood</t>
  </si>
  <si>
    <t>Dorion</t>
  </si>
  <si>
    <t>000448131</t>
  </si>
  <si>
    <t>48131-004</t>
  </si>
  <si>
    <t>Ile des Soeurs</t>
  </si>
  <si>
    <t>38 Place du Commerce, Ile des Soeurs</t>
  </si>
  <si>
    <t>000448161</t>
  </si>
  <si>
    <t>48161-004</t>
  </si>
  <si>
    <t>Verdun &amp; Melrose</t>
  </si>
  <si>
    <t>5290 Av Verdun</t>
  </si>
  <si>
    <t>000448201</t>
  </si>
  <si>
    <t>48201-004</t>
  </si>
  <si>
    <t>St-Lambert</t>
  </si>
  <si>
    <t>572 Av Victoria</t>
  </si>
  <si>
    <t>Saint-Lambert</t>
  </si>
  <si>
    <t>000448211</t>
  </si>
  <si>
    <t>48211-004</t>
  </si>
  <si>
    <t>Coteau Du Lac</t>
  </si>
  <si>
    <t>95 rue Theophile Brassard</t>
  </si>
  <si>
    <t>Coteau-du-Lac</t>
  </si>
  <si>
    <t>000448221</t>
  </si>
  <si>
    <t>48221-004</t>
  </si>
  <si>
    <t>5900 Cote-des-Neiges</t>
  </si>
  <si>
    <t>000448231</t>
  </si>
  <si>
    <t>48231-004</t>
  </si>
  <si>
    <t>Vaudreuil</t>
  </si>
  <si>
    <t>40 boul Cite-des-Jeunes</t>
  </si>
  <si>
    <t>000448241</t>
  </si>
  <si>
    <t>48241-004</t>
  </si>
  <si>
    <t>Plaza Pointe Claire</t>
  </si>
  <si>
    <t>265 A St Jean Blvd</t>
  </si>
  <si>
    <t>000448281</t>
  </si>
  <si>
    <t>48281-004</t>
  </si>
  <si>
    <t>Ile-Perrot</t>
  </si>
  <si>
    <t>480, boul Don-Quichotte</t>
  </si>
  <si>
    <t>Notre-Dame-de-L'Ile-Perrot</t>
  </si>
  <si>
    <t>000448325</t>
  </si>
  <si>
    <t>48325-004</t>
  </si>
  <si>
    <t>Complexe St-Amable</t>
  </si>
  <si>
    <t>000448371</t>
  </si>
  <si>
    <t>48371-004</t>
  </si>
  <si>
    <t>St-Romuald</t>
  </si>
  <si>
    <t>730 de la Concorde</t>
  </si>
  <si>
    <t>Saint-Romuald</t>
  </si>
  <si>
    <t>000448611</t>
  </si>
  <si>
    <t>48611-004</t>
  </si>
  <si>
    <t>LEVIS</t>
  </si>
  <si>
    <t>5315 Rue Louis H Lafontaine</t>
  </si>
  <si>
    <t>Levis</t>
  </si>
  <si>
    <t>000448645</t>
  </si>
  <si>
    <t>48645-004</t>
  </si>
  <si>
    <t>1150 rue Claire-Fontaine</t>
  </si>
  <si>
    <t>CP 250 Station B</t>
  </si>
  <si>
    <t>000448701</t>
  </si>
  <si>
    <t>48701-004</t>
  </si>
  <si>
    <t>Les Rivieres</t>
  </si>
  <si>
    <t>2500, Rue Beaurevoir #100</t>
  </si>
  <si>
    <t>000448745</t>
  </si>
  <si>
    <t>48745-004</t>
  </si>
  <si>
    <t>Lebourgneuf</t>
  </si>
  <si>
    <t>5685, boulevard des Gradins</t>
  </si>
  <si>
    <t>000448765</t>
  </si>
  <si>
    <t>48765-004</t>
  </si>
  <si>
    <t>9445 Bd de L'Ormiere</t>
  </si>
  <si>
    <t>000448845</t>
  </si>
  <si>
    <t>48845-004</t>
  </si>
  <si>
    <t>Centre Commercial Place Naviles</t>
  </si>
  <si>
    <t>3400 Ch des Quatre-Bourgeois</t>
  </si>
  <si>
    <t>000448881</t>
  </si>
  <si>
    <t>48881-004</t>
  </si>
  <si>
    <t>Les Galeries Rive-Nord</t>
  </si>
  <si>
    <t>100 Boul. Brien, Suite 145</t>
  </si>
  <si>
    <t>000448891</t>
  </si>
  <si>
    <t>48891-004</t>
  </si>
  <si>
    <t>Valleyfield Wal-Mart</t>
  </si>
  <si>
    <t>3662 boul St-Charles</t>
  </si>
  <si>
    <t>000448961</t>
  </si>
  <si>
    <t>48961-004</t>
  </si>
  <si>
    <t>Rouyn Noranda</t>
  </si>
  <si>
    <t>130 Ave Principale</t>
  </si>
  <si>
    <t>Rouyn-Noranda</t>
  </si>
  <si>
    <t>000449025</t>
  </si>
  <si>
    <t>49025-004</t>
  </si>
  <si>
    <t>Ste-Foy</t>
  </si>
  <si>
    <t>Quatre-Bourgeois, 3400 Ch des Quatre-Bourgeois</t>
  </si>
  <si>
    <t>000449031</t>
  </si>
  <si>
    <t>49031-004</t>
  </si>
  <si>
    <t>Rimouski Wal-Mart In Store</t>
  </si>
  <si>
    <t>000449071</t>
  </si>
  <si>
    <t>49071-004</t>
  </si>
  <si>
    <t>St-Augustin</t>
  </si>
  <si>
    <t>278 route 138 Local 20</t>
  </si>
  <si>
    <t>Saint-Augustin-de-Desmaures</t>
  </si>
  <si>
    <t>000449101</t>
  </si>
  <si>
    <t>49101-004</t>
  </si>
  <si>
    <t>Des Quatre Bourgeois Chemin</t>
  </si>
  <si>
    <t>000449121</t>
  </si>
  <si>
    <t>49121-004</t>
  </si>
  <si>
    <t>SAINT-LUC</t>
  </si>
  <si>
    <t>160 BOULEVARD OMER-MARCIL</t>
  </si>
  <si>
    <t>000449131</t>
  </si>
  <si>
    <t>49131-004</t>
  </si>
  <si>
    <t>Ste-Foy Duplessis</t>
  </si>
  <si>
    <t>1260 Autoroute Duplessis</t>
  </si>
  <si>
    <t>000449201</t>
  </si>
  <si>
    <t>49201-004</t>
  </si>
  <si>
    <t>St-Jerome</t>
  </si>
  <si>
    <t>1015, boulevard du Grand-Heron</t>
  </si>
  <si>
    <t>000449241</t>
  </si>
  <si>
    <t>49241-004</t>
  </si>
  <si>
    <t>St. Sauveur</t>
  </si>
  <si>
    <t>1010 chemin Avila</t>
  </si>
  <si>
    <t>Saint-Sauveur</t>
  </si>
  <si>
    <t>000449281</t>
  </si>
  <si>
    <t>49281-004</t>
  </si>
  <si>
    <t>2815 King Ouest</t>
  </si>
  <si>
    <t>Sherbrooke</t>
  </si>
  <si>
    <t>000449291</t>
  </si>
  <si>
    <t>49291-004</t>
  </si>
  <si>
    <t>Sherbrooke King</t>
  </si>
  <si>
    <t>2815 KING OUEST</t>
  </si>
  <si>
    <t>000449301</t>
  </si>
  <si>
    <t>49301-004</t>
  </si>
  <si>
    <t>Place Fleurimont</t>
  </si>
  <si>
    <t>1250 Rue King Est</t>
  </si>
  <si>
    <t>000449321</t>
  </si>
  <si>
    <t>49321-004</t>
  </si>
  <si>
    <t>230 Rue Saint-Charles</t>
  </si>
  <si>
    <t>000449361</t>
  </si>
  <si>
    <t>49361-004</t>
  </si>
  <si>
    <t>Marie-Victorin &amp; 10E</t>
  </si>
  <si>
    <t>1005 Route Marie-Victorin</t>
  </si>
  <si>
    <t>Tracy</t>
  </si>
  <si>
    <t>000449391</t>
  </si>
  <si>
    <t>49391-004</t>
  </si>
  <si>
    <t>000449401</t>
  </si>
  <si>
    <t>49401-004</t>
  </si>
  <si>
    <t>Magog</t>
  </si>
  <si>
    <t>1965 Sherbrooke</t>
  </si>
  <si>
    <t>000449441</t>
  </si>
  <si>
    <t>49441-004</t>
  </si>
  <si>
    <t>1150 Rue Claire-Fontaine</t>
  </si>
  <si>
    <t>000449491</t>
  </si>
  <si>
    <t>49491-004</t>
  </si>
  <si>
    <t>Val D'Or Wal-Mart Quebec</t>
  </si>
  <si>
    <t>814 3e avenue</t>
  </si>
  <si>
    <t>000449721</t>
  </si>
  <si>
    <t>49721-004</t>
  </si>
  <si>
    <t>814 3e Av</t>
  </si>
  <si>
    <t>CP 970</t>
  </si>
  <si>
    <t>000449841</t>
  </si>
  <si>
    <t>49841-004</t>
  </si>
  <si>
    <t>Montreal BSC</t>
  </si>
  <si>
    <t>000449851</t>
  </si>
  <si>
    <t>49851-004</t>
  </si>
  <si>
    <t>GSI IS - PQ &amp; Atlantic</t>
  </si>
  <si>
    <t>1350 Rene-Levesque W 6th Flr</t>
  </si>
  <si>
    <t>000452722</t>
  </si>
  <si>
    <t>52722-004</t>
  </si>
  <si>
    <t>Import Documentary Credit Services</t>
  </si>
  <si>
    <t>000453551</t>
  </si>
  <si>
    <t>53551-004</t>
  </si>
  <si>
    <t>Fixed Income</t>
  </si>
  <si>
    <t>1 Place Ville Marie Suite 2315</t>
  </si>
  <si>
    <t>000472691</t>
  </si>
  <si>
    <t>72691-004</t>
  </si>
  <si>
    <t>Symcor-Exception Processing</t>
  </si>
  <si>
    <t>000496712</t>
  </si>
  <si>
    <t>96712-004</t>
  </si>
  <si>
    <t>CNA - Quebec</t>
  </si>
  <si>
    <t>1350 Rene-Levesque Ouest 7E Etage</t>
  </si>
  <si>
    <t>000499131</t>
  </si>
  <si>
    <t>99131-004</t>
  </si>
  <si>
    <t>RSS Br Infd Centre</t>
  </si>
  <si>
    <t>3000 Rene-Levesque Ste 480 Nuns ISLD</t>
  </si>
  <si>
    <t>000400038</t>
  </si>
  <si>
    <t>00038-004</t>
  </si>
  <si>
    <t>Hamilton St &amp; 12th</t>
  </si>
  <si>
    <t>1904 Hamilton St.</t>
  </si>
  <si>
    <t>Regina</t>
  </si>
  <si>
    <t>SK</t>
  </si>
  <si>
    <t>000400308</t>
  </si>
  <si>
    <t>00308-004</t>
  </si>
  <si>
    <t>Saskatoon Main</t>
  </si>
  <si>
    <t>170-2nd Avenue South</t>
  </si>
  <si>
    <t>Saskatoon</t>
  </si>
  <si>
    <t>000400498</t>
  </si>
  <si>
    <t>00498-004</t>
  </si>
  <si>
    <t>Main St N &amp; High</t>
  </si>
  <si>
    <t>145 Main St N</t>
  </si>
  <si>
    <t>Moose Jaw</t>
  </si>
  <si>
    <t>000402088</t>
  </si>
  <si>
    <t>02088-004</t>
  </si>
  <si>
    <t>Lakeview Plaza</t>
  </si>
  <si>
    <t>4240 Albert Street</t>
  </si>
  <si>
    <t>000402548</t>
  </si>
  <si>
    <t>02548-004</t>
  </si>
  <si>
    <t>Sherwood Mall</t>
  </si>
  <si>
    <t>4011 Rochdale Blvd Unit E</t>
  </si>
  <si>
    <t>000402988</t>
  </si>
  <si>
    <t>02988-004</t>
  </si>
  <si>
    <t>000402998</t>
  </si>
  <si>
    <t>02998-004</t>
  </si>
  <si>
    <t>170 2nd Ave S</t>
  </si>
  <si>
    <t>000403738</t>
  </si>
  <si>
    <t>03738-004</t>
  </si>
  <si>
    <t>Victoria Square Shopping Centre</t>
  </si>
  <si>
    <t>2223 Victoria Ave. East No 107</t>
  </si>
  <si>
    <t>000405188</t>
  </si>
  <si>
    <t>05188-004</t>
  </si>
  <si>
    <t>Grosvenor Park Shopping Centre</t>
  </si>
  <si>
    <t>2-2105 8th St.</t>
  </si>
  <si>
    <t>000470168</t>
  </si>
  <si>
    <t>70168-004</t>
  </si>
  <si>
    <t>Saskatoon Attridge &amp; heal</t>
  </si>
  <si>
    <t>970 Attridge Dr, PO Box 10</t>
  </si>
  <si>
    <t>000470328</t>
  </si>
  <si>
    <t>70328-004</t>
  </si>
  <si>
    <t>300 Centre St</t>
  </si>
  <si>
    <t>P O Box 700</t>
  </si>
  <si>
    <t>Assiniboia</t>
  </si>
  <si>
    <t>000470408</t>
  </si>
  <si>
    <t>70408-004</t>
  </si>
  <si>
    <t>Regina Wal-Mart In Store</t>
  </si>
  <si>
    <t>2223 #107 Victoria Avenue East</t>
  </si>
  <si>
    <t>000471288</t>
  </si>
  <si>
    <t>71288-004</t>
  </si>
  <si>
    <t>1305-4th St</t>
  </si>
  <si>
    <t>Estevan</t>
  </si>
  <si>
    <t>000471768</t>
  </si>
  <si>
    <t>71768-004</t>
  </si>
  <si>
    <t>501 Main St</t>
  </si>
  <si>
    <t>PO Box 119</t>
  </si>
  <si>
    <t>Gravelbourg</t>
  </si>
  <si>
    <t>000471928</t>
  </si>
  <si>
    <t>71928-004</t>
  </si>
  <si>
    <t>740 Desmond St.</t>
  </si>
  <si>
    <t>PO Box 279</t>
  </si>
  <si>
    <t>Grenfell</t>
  </si>
  <si>
    <t>000472568</t>
  </si>
  <si>
    <t>72568-004</t>
  </si>
  <si>
    <t>Third &amp; Second</t>
  </si>
  <si>
    <t>357 Third Ave, P O Box 699</t>
  </si>
  <si>
    <t>Kamsack</t>
  </si>
  <si>
    <t>000472648</t>
  </si>
  <si>
    <t>72648-004</t>
  </si>
  <si>
    <t>Kindersley</t>
  </si>
  <si>
    <t>217 Main St., PO Box 880</t>
  </si>
  <si>
    <t>000472728</t>
  </si>
  <si>
    <t>72728-004</t>
  </si>
  <si>
    <t>Regina Eastgate Crossing</t>
  </si>
  <si>
    <t>2025 Prince of Wales Drive, P.O. Box 390</t>
  </si>
  <si>
    <t>000472888</t>
  </si>
  <si>
    <t>72888-004</t>
  </si>
  <si>
    <t>Swift Current Sask</t>
  </si>
  <si>
    <t>185 Central Ave N, 876</t>
  </si>
  <si>
    <t>Swift Current</t>
  </si>
  <si>
    <t>000473208</t>
  </si>
  <si>
    <t>73208-004</t>
  </si>
  <si>
    <t>Gravelbourg Sask</t>
  </si>
  <si>
    <t>501 Main St, 119</t>
  </si>
  <si>
    <t>000473368</t>
  </si>
  <si>
    <t>73368-004</t>
  </si>
  <si>
    <t>Yorkton Sask</t>
  </si>
  <si>
    <t>63 Broadway East, PO Box 459</t>
  </si>
  <si>
    <t>Yorkton</t>
  </si>
  <si>
    <t>000474018</t>
  </si>
  <si>
    <t>74018-004</t>
  </si>
  <si>
    <t>FNBC</t>
  </si>
  <si>
    <t>8004 Flying Dust Reserve</t>
  </si>
  <si>
    <t>Meadow Lake</t>
  </si>
  <si>
    <t>000474128</t>
  </si>
  <si>
    <t>74128-004</t>
  </si>
  <si>
    <t>Melfort</t>
  </si>
  <si>
    <t>1121 Main St N, P O Box 3340</t>
  </si>
  <si>
    <t>000474168</t>
  </si>
  <si>
    <t>74168-004</t>
  </si>
  <si>
    <t>100 Central Ave.</t>
  </si>
  <si>
    <t>PO Box 180</t>
  </si>
  <si>
    <t>Montmartre</t>
  </si>
  <si>
    <t>000474328</t>
  </si>
  <si>
    <t>74328-004</t>
  </si>
  <si>
    <t>000474348</t>
  </si>
  <si>
    <t>74348-004</t>
  </si>
  <si>
    <t>Moose Jaw Branch</t>
  </si>
  <si>
    <t>000474358</t>
  </si>
  <si>
    <t>74358-004</t>
  </si>
  <si>
    <t>Wal-Mart - Moose Jaw</t>
  </si>
  <si>
    <t>145 Main Street North</t>
  </si>
  <si>
    <t>000474648</t>
  </si>
  <si>
    <t>74648-004</t>
  </si>
  <si>
    <t>000474698</t>
  </si>
  <si>
    <t>74698-004</t>
  </si>
  <si>
    <t>Wal Mart North Battleford</t>
  </si>
  <si>
    <t>1147 101st Street</t>
  </si>
  <si>
    <t>North Battleford</t>
  </si>
  <si>
    <t>000474748</t>
  </si>
  <si>
    <t>74748-004</t>
  </si>
  <si>
    <t>1147-101St St</t>
  </si>
  <si>
    <t>000474968</t>
  </si>
  <si>
    <t>74968-004</t>
  </si>
  <si>
    <t>YORKTON SASK</t>
  </si>
  <si>
    <t>63 BROADWAY EAST</t>
  </si>
  <si>
    <t>000475088</t>
  </si>
  <si>
    <t>75088-004</t>
  </si>
  <si>
    <t>Prince Albert</t>
  </si>
  <si>
    <t>801 15th St E Unit 601</t>
  </si>
  <si>
    <t>000475098</t>
  </si>
  <si>
    <t>75098-004</t>
  </si>
  <si>
    <t>000475128</t>
  </si>
  <si>
    <t>75128-004</t>
  </si>
  <si>
    <t>PRINCE ALBERT</t>
  </si>
  <si>
    <t>000475298</t>
  </si>
  <si>
    <t>75298-004</t>
  </si>
  <si>
    <t>Regina Pasqua &amp; Rochdale</t>
  </si>
  <si>
    <t>4011 Rockdale Blvd Unit E</t>
  </si>
  <si>
    <t>000475448</t>
  </si>
  <si>
    <t>75448-004</t>
  </si>
  <si>
    <t>Regina Hamilton</t>
  </si>
  <si>
    <t>1904 Hamilton St</t>
  </si>
  <si>
    <t>000475748</t>
  </si>
  <si>
    <t>75748-004</t>
  </si>
  <si>
    <t>Wal-Mart - Yorkton</t>
  </si>
  <si>
    <t>63 Broadway East</t>
  </si>
  <si>
    <t>000475848</t>
  </si>
  <si>
    <t>75848-004</t>
  </si>
  <si>
    <t>1904 Hamilton</t>
  </si>
  <si>
    <t>1904 Hamilton Street</t>
  </si>
  <si>
    <t>000475968</t>
  </si>
  <si>
    <t>75968-004</t>
  </si>
  <si>
    <t>Regina Victoria Square</t>
  </si>
  <si>
    <t>107-2223 Victoria Ave E</t>
  </si>
  <si>
    <t>000476018</t>
  </si>
  <si>
    <t>76018-004</t>
  </si>
  <si>
    <t>224 4th Ave South</t>
  </si>
  <si>
    <t>000476088</t>
  </si>
  <si>
    <t>76088-004</t>
  </si>
  <si>
    <t>Lakeside Plaza</t>
  </si>
  <si>
    <t>000476248</t>
  </si>
  <si>
    <t>76248-004</t>
  </si>
  <si>
    <t>4011 Rochdale Blvd. Unit E</t>
  </si>
  <si>
    <t>000476298</t>
  </si>
  <si>
    <t>76298-004</t>
  </si>
  <si>
    <t>Regina North</t>
  </si>
  <si>
    <t>5875 Rochdale Blvd, 4011 Rochdale Blvd Unit E</t>
  </si>
  <si>
    <t>000476328</t>
  </si>
  <si>
    <t>76328-004</t>
  </si>
  <si>
    <t>Regina Lakeview Plaza</t>
  </si>
  <si>
    <t>000476388</t>
  </si>
  <si>
    <t>76388-004</t>
  </si>
  <si>
    <t>000476408</t>
  </si>
  <si>
    <t>76408-004</t>
  </si>
  <si>
    <t>128 Ellice Street</t>
  </si>
  <si>
    <t>POB #149</t>
  </si>
  <si>
    <t>Rocanville</t>
  </si>
  <si>
    <t>000476568</t>
  </si>
  <si>
    <t>76568-004</t>
  </si>
  <si>
    <t>118 Main St</t>
  </si>
  <si>
    <t>Rosetown</t>
  </si>
  <si>
    <t>000476668</t>
  </si>
  <si>
    <t>76668-004</t>
  </si>
  <si>
    <t>Saskatoon Attridge &amp;Heal</t>
  </si>
  <si>
    <t>970 Attridge Drive</t>
  </si>
  <si>
    <t>000477208</t>
  </si>
  <si>
    <t>77208-004</t>
  </si>
  <si>
    <t>Grosvenor Park S/C</t>
  </si>
  <si>
    <t>8th Street &amp; Preston Ave</t>
  </si>
  <si>
    <t>000477238</t>
  </si>
  <si>
    <t>77238-004</t>
  </si>
  <si>
    <t>Saskatoon Betts Ave</t>
  </si>
  <si>
    <t>121 Betts Ave</t>
  </si>
  <si>
    <t>000477248</t>
  </si>
  <si>
    <t>77248-004</t>
  </si>
  <si>
    <t>Confederation Mall</t>
  </si>
  <si>
    <t>170 2nd Avenue South</t>
  </si>
  <si>
    <t>000477288</t>
  </si>
  <si>
    <t>77288-004</t>
  </si>
  <si>
    <t>The Centre at Circle &amp; Eighth</t>
  </si>
  <si>
    <t>3020 8th St E</t>
  </si>
  <si>
    <t>000477308</t>
  </si>
  <si>
    <t>77308-004</t>
  </si>
  <si>
    <t>170 2nd Avenue South, P O Box 1310</t>
  </si>
  <si>
    <t>000477348</t>
  </si>
  <si>
    <t>77348-004</t>
  </si>
  <si>
    <t>Saskatoon Stonebridge</t>
  </si>
  <si>
    <t>3003 Clarence Ave S</t>
  </si>
  <si>
    <t>000477368</t>
  </si>
  <si>
    <t>77368-004</t>
  </si>
  <si>
    <t>Saskatoon 8th Street</t>
  </si>
  <si>
    <t>3020 8th Ave E.</t>
  </si>
  <si>
    <t>000477408</t>
  </si>
  <si>
    <t>77408-004</t>
  </si>
  <si>
    <t>Saskatoon Primrose Plaza</t>
  </si>
  <si>
    <t>242-234 Primrose Dr</t>
  </si>
  <si>
    <t>000477428</t>
  </si>
  <si>
    <t>77428-004</t>
  </si>
  <si>
    <t>000477488</t>
  </si>
  <si>
    <t>77488-004</t>
  </si>
  <si>
    <t>Circle Park Mall</t>
  </si>
  <si>
    <t>3320 8th Street East</t>
  </si>
  <si>
    <t>000477688</t>
  </si>
  <si>
    <t>77688-004</t>
  </si>
  <si>
    <t>63 Broadway East, Yorkton, PO Box 289</t>
  </si>
  <si>
    <t>Preeceville</t>
  </si>
  <si>
    <t>000477758</t>
  </si>
  <si>
    <t>77758-004</t>
  </si>
  <si>
    <t>000477848</t>
  </si>
  <si>
    <t>77848-004</t>
  </si>
  <si>
    <t>185 Central Ave N</t>
  </si>
  <si>
    <t>P O Box 876</t>
  </si>
  <si>
    <t>000478028</t>
  </si>
  <si>
    <t>78028-004</t>
  </si>
  <si>
    <t>2nd Ave &amp; 21St</t>
  </si>
  <si>
    <t>000478298</t>
  </si>
  <si>
    <t>78298-004</t>
  </si>
  <si>
    <t>PB Saskatoon</t>
  </si>
  <si>
    <t>410 22nd St E Suite 800</t>
  </si>
  <si>
    <t>000478508</t>
  </si>
  <si>
    <t>78508-004</t>
  </si>
  <si>
    <t>Saskatoon Attridge&amp;Heal</t>
  </si>
  <si>
    <t>970 Attridge DR</t>
  </si>
  <si>
    <t>000478808</t>
  </si>
  <si>
    <t>78808-004</t>
  </si>
  <si>
    <t>Sub To 7640-Welwyn Sask</t>
  </si>
  <si>
    <t>128 Ellis St., PO Box 149</t>
  </si>
  <si>
    <t>000478908</t>
  </si>
  <si>
    <t>78908-004</t>
  </si>
  <si>
    <t>101-2nd St</t>
  </si>
  <si>
    <t>Weyburn</t>
  </si>
  <si>
    <t>000479128</t>
  </si>
  <si>
    <t>79128-004</t>
  </si>
  <si>
    <t>P O Box 490</t>
  </si>
  <si>
    <t>Wolseley</t>
  </si>
  <si>
    <t>000479448</t>
  </si>
  <si>
    <t>79448-004</t>
  </si>
  <si>
    <t>63 Broadway E</t>
  </si>
  <si>
    <t>000498700</t>
  </si>
  <si>
    <t>98700-004</t>
  </si>
  <si>
    <t>Yukon Regional Branch</t>
  </si>
  <si>
    <t>200 Main St &amp; 2nd Ave</t>
  </si>
  <si>
    <t>Whitehorse</t>
  </si>
  <si>
    <t>YT</t>
  </si>
  <si>
    <t>000498710</t>
  </si>
  <si>
    <t>98710-004</t>
  </si>
  <si>
    <t>Yukon Reg-Beaver Creek/Burwash Lndng</t>
  </si>
  <si>
    <t>200 Main Street &amp; 2nd Avenue</t>
  </si>
  <si>
    <t>000498720</t>
  </si>
  <si>
    <t>98720-004</t>
  </si>
  <si>
    <t>Yukon Region - Carmacks</t>
  </si>
  <si>
    <t>200 Main Street</t>
  </si>
  <si>
    <t>000498730</t>
  </si>
  <si>
    <t>98730-004</t>
  </si>
  <si>
    <t>Yukon Region - FARO</t>
  </si>
  <si>
    <t>000498740</t>
  </si>
  <si>
    <t>98740-004</t>
  </si>
  <si>
    <t>Yukon Region - Haines Junction</t>
  </si>
  <si>
    <t>000498750</t>
  </si>
  <si>
    <t>98750-004</t>
  </si>
  <si>
    <t>Yukon Region - Mayo</t>
  </si>
  <si>
    <t>000498760</t>
  </si>
  <si>
    <t>98760-004</t>
  </si>
  <si>
    <t>Yukon Region-Pelly Crossing</t>
  </si>
  <si>
    <t>000498770</t>
  </si>
  <si>
    <t>98770-004</t>
  </si>
  <si>
    <t>Yukon - Region Ross River</t>
  </si>
  <si>
    <t>000498780</t>
  </si>
  <si>
    <t>98780-004</t>
  </si>
  <si>
    <t>Yukon Region - Teslin</t>
  </si>
  <si>
    <t>000498790</t>
  </si>
  <si>
    <t>98790-004</t>
  </si>
  <si>
    <t>Yukon Reg - Old Crow</t>
  </si>
  <si>
    <t>000499010</t>
  </si>
  <si>
    <t>99010-004</t>
  </si>
  <si>
    <t>103-9016 Quartz Road</t>
  </si>
  <si>
    <t>000499830</t>
  </si>
  <si>
    <t>99830-004</t>
  </si>
  <si>
    <t>Whitehorse Wal-Mart</t>
  </si>
  <si>
    <t>000499960</t>
  </si>
  <si>
    <t>99960-004</t>
  </si>
  <si>
    <t>Main &amp; 2nd</t>
  </si>
  <si>
    <t>200 Main 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</si>
</sst>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37517E"/>
      <name val="Arial"/>
    </font>
    <font>
      <sz val="8.0"/>
      <color rgb="FF666666"/>
      <name val="Arial"/>
    </font>
    <font>
      <b/>
      <sz val="11.0"/>
      <color rgb="FFFFFFFF"/>
      <name val="Arial"/>
    </font>
    <font>
      <u/>
      <sz val="10.0"/>
      <color rgb="FF666666"/>
      <name val="Arial"/>
    </font>
    <font>
      <sz val="10.0"/>
      <color rgb="FF666666"/>
      <name val="Arial"/>
    </font>
    <font>
      <u/>
      <sz val="10.0"/>
      <color rgb="FF666666"/>
      <name val="Arial"/>
    </font>
    <font>
      <u/>
      <sz val="10.0"/>
      <color rgb="FF666666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7517E"/>
        <bgColor rgb="FF37517E"/>
      </patternFill>
    </fill>
  </fills>
  <borders count="9">
    <border/>
    <border>
      <left style="thin">
        <color rgb="FF666666"/>
      </left>
      <right style="thin">
        <color rgb="FF666666"/>
      </right>
      <top style="thin">
        <color rgb="FF666666"/>
      </top>
    </border>
    <border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</border>
    <border>
      <right style="thin">
        <color rgb="FF666666"/>
      </right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 vertical="center"/>
    </xf>
    <xf borderId="0" fillId="2" fontId="3" numFmtId="0" xfId="0" applyAlignment="1" applyFont="1">
      <alignment vertical="center"/>
    </xf>
    <xf borderId="0" fillId="3" fontId="4" numFmtId="0" xfId="0" applyAlignment="1" applyFill="1" applyFont="1">
      <alignment vertical="center"/>
    </xf>
    <xf borderId="1" fillId="0" fontId="5" numFmtId="0" xfId="0" applyAlignment="1" applyBorder="1" applyFont="1">
      <alignment horizontal="left" vertical="bottom"/>
    </xf>
    <xf borderId="2" fillId="0" fontId="6" numFmtId="0" xfId="0" applyAlignment="1" applyBorder="1" applyFont="1">
      <alignment horizontal="left" vertical="bottom"/>
    </xf>
    <xf borderId="1" fillId="0" fontId="6" numFmtId="0" xfId="0" applyAlignment="1" applyBorder="1" applyFont="1">
      <alignment horizontal="left" vertical="bottom"/>
    </xf>
    <xf borderId="3" fillId="0" fontId="6" numFmtId="0" xfId="0" applyAlignment="1" applyBorder="1" applyFont="1">
      <alignment horizontal="left" vertical="bottom"/>
    </xf>
    <xf borderId="4" fillId="0" fontId="7" numFmtId="0" xfId="0" applyAlignment="1" applyBorder="1" applyFont="1">
      <alignment horizontal="left" vertical="bottom"/>
    </xf>
    <xf borderId="0" fillId="0" fontId="6" numFmtId="0" xfId="0" applyAlignment="1" applyFont="1">
      <alignment horizontal="left" vertical="bottom"/>
    </xf>
    <xf borderId="4" fillId="0" fontId="6" numFmtId="0" xfId="0" applyAlignment="1" applyBorder="1" applyFont="1">
      <alignment horizontal="left" vertical="bottom"/>
    </xf>
    <xf borderId="5" fillId="0" fontId="6" numFmtId="0" xfId="0" applyAlignment="1" applyBorder="1" applyFont="1">
      <alignment horizontal="left" vertical="bottom"/>
    </xf>
    <xf borderId="0" fillId="2" fontId="6" numFmtId="0" xfId="0" applyAlignment="1" applyFont="1">
      <alignment horizontal="left" vertical="bottom"/>
    </xf>
    <xf borderId="4" fillId="2" fontId="6" numFmtId="0" xfId="0" applyAlignment="1" applyBorder="1" applyFont="1">
      <alignment horizontal="left" vertical="bottom"/>
    </xf>
    <xf borderId="5" fillId="2" fontId="6" numFmtId="0" xfId="0" applyAlignment="1" applyBorder="1" applyFont="1">
      <alignment horizontal="left" vertical="bottom"/>
    </xf>
    <xf borderId="6" fillId="0" fontId="8" numFmtId="0" xfId="0" applyAlignment="1" applyBorder="1" applyFont="1">
      <alignment horizontal="left" vertical="bottom"/>
    </xf>
    <xf borderId="7" fillId="0" fontId="6" numFmtId="0" xfId="0" applyAlignment="1" applyBorder="1" applyFont="1">
      <alignment horizontal="left" vertical="bottom"/>
    </xf>
    <xf borderId="6" fillId="0" fontId="6" numFmtId="0" xfId="0" applyAlignment="1" applyBorder="1" applyFont="1">
      <alignment horizontal="left" vertical="bottom"/>
    </xf>
    <xf borderId="8" fillId="0" fontId="6" numFmtId="0" xfId="0" applyAlignment="1" applyBorder="1" applyFont="1">
      <alignment horizontal="left" vertical="bottom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bank-code.net/transit-number/the-toronto_dominion-bank/000490390-routing-number" TargetMode="External"/><Relationship Id="rId391" Type="http://schemas.openxmlformats.org/officeDocument/2006/relationships/hyperlink" Target="https://bank-code.net/transit-number/the-toronto_dominion-bank/000490380-routing-number" TargetMode="External"/><Relationship Id="rId390" Type="http://schemas.openxmlformats.org/officeDocument/2006/relationships/hyperlink" Target="https://bank-code.net/transit-number/the-toronto_dominion-bank/000490370-routing-number" TargetMode="External"/><Relationship Id="rId1" Type="http://schemas.openxmlformats.org/officeDocument/2006/relationships/hyperlink" Target="https://bank-code.net/transit-number/the-toronto_dominion-bank/000400069-routing-number" TargetMode="External"/><Relationship Id="rId2" Type="http://schemas.openxmlformats.org/officeDocument/2006/relationships/hyperlink" Target="https://bank-code.net/transit-number/the-toronto_dominion-bank/000400209-routing-number" TargetMode="External"/><Relationship Id="rId3" Type="http://schemas.openxmlformats.org/officeDocument/2006/relationships/hyperlink" Target="https://bank-code.net/transit-number/the-toronto_dominion-bank/000400259-routing-number" TargetMode="External"/><Relationship Id="rId4" Type="http://schemas.openxmlformats.org/officeDocument/2006/relationships/hyperlink" Target="https://bank-code.net/transit-number/the-toronto_dominion-bank/000400289-routing-number" TargetMode="External"/><Relationship Id="rId2180" Type="http://schemas.openxmlformats.org/officeDocument/2006/relationships/hyperlink" Target="https://bank-code.net/transit-number/the-toronto_dominion-bank/000480259-routing-number" TargetMode="External"/><Relationship Id="rId2181" Type="http://schemas.openxmlformats.org/officeDocument/2006/relationships/hyperlink" Target="https://bank-code.net/transit-number/the-toronto_dominion-bank/000481059-routing-number" TargetMode="External"/><Relationship Id="rId2182" Type="http://schemas.openxmlformats.org/officeDocument/2006/relationships/hyperlink" Target="https://bank-code.net/transit-number/the-toronto_dominion-bank/000481691-routing-number" TargetMode="External"/><Relationship Id="rId2183" Type="http://schemas.openxmlformats.org/officeDocument/2006/relationships/hyperlink" Target="https://bank-code.net/transit-number/the-toronto_dominion-bank/000481969-routing-number" TargetMode="External"/><Relationship Id="rId9" Type="http://schemas.openxmlformats.org/officeDocument/2006/relationships/hyperlink" Target="https://bank-code.net/transit-number/the-toronto_dominion-bank/000401199-routing-number" TargetMode="External"/><Relationship Id="rId385" Type="http://schemas.openxmlformats.org/officeDocument/2006/relationships/hyperlink" Target="https://bank-code.net/transit-number/the-toronto_dominion-bank/000490280-routing-number" TargetMode="External"/><Relationship Id="rId2184" Type="http://schemas.openxmlformats.org/officeDocument/2006/relationships/hyperlink" Target="https://bank-code.net/transit-number/the-toronto_dominion-bank/000482902-routing-number" TargetMode="External"/><Relationship Id="rId384" Type="http://schemas.openxmlformats.org/officeDocument/2006/relationships/hyperlink" Target="https://bank-code.net/transit-number/the-toronto_dominion-bank/000490160-routing-number" TargetMode="External"/><Relationship Id="rId2185" Type="http://schemas.openxmlformats.org/officeDocument/2006/relationships/hyperlink" Target="https://bank-code.net/transit-number/the-toronto_dominion-bank/000483059-routing-number" TargetMode="External"/><Relationship Id="rId383" Type="http://schemas.openxmlformats.org/officeDocument/2006/relationships/hyperlink" Target="https://bank-code.net/transit-number/the-toronto_dominion-bank/000490120-routing-number" TargetMode="External"/><Relationship Id="rId2186" Type="http://schemas.openxmlformats.org/officeDocument/2006/relationships/hyperlink" Target="https://bank-code.net/transit-number/the-toronto_dominion-bank/000483462-routing-number" TargetMode="External"/><Relationship Id="rId382" Type="http://schemas.openxmlformats.org/officeDocument/2006/relationships/hyperlink" Target="https://bank-code.net/transit-number/the-toronto_dominion-bank/000490090-routing-number" TargetMode="External"/><Relationship Id="rId2187" Type="http://schemas.openxmlformats.org/officeDocument/2006/relationships/hyperlink" Target="https://bank-code.net/transit-number/the-toronto_dominion-bank/000483669-routing-number" TargetMode="External"/><Relationship Id="rId5" Type="http://schemas.openxmlformats.org/officeDocument/2006/relationships/hyperlink" Target="https://bank-code.net/transit-number/the-toronto_dominion-bank/000400299-routing-number" TargetMode="External"/><Relationship Id="rId389" Type="http://schemas.openxmlformats.org/officeDocument/2006/relationships/hyperlink" Target="https://bank-code.net/transit-number/the-toronto_dominion-bank/000490350-routing-number" TargetMode="External"/><Relationship Id="rId2188" Type="http://schemas.openxmlformats.org/officeDocument/2006/relationships/hyperlink" Target="https://bank-code.net/transit-number/the-toronto_dominion-bank/000484610-routing-number" TargetMode="External"/><Relationship Id="rId6" Type="http://schemas.openxmlformats.org/officeDocument/2006/relationships/hyperlink" Target="https://bank-code.net/transit-number/the-toronto_dominion-bank/000400599-routing-number" TargetMode="External"/><Relationship Id="rId388" Type="http://schemas.openxmlformats.org/officeDocument/2006/relationships/hyperlink" Target="https://bank-code.net/transit-number/the-toronto_dominion-bank/000490330-routing-number" TargetMode="External"/><Relationship Id="rId2189" Type="http://schemas.openxmlformats.org/officeDocument/2006/relationships/hyperlink" Target="https://bank-code.net/transit-number/the-toronto_dominion-bank/000485592-routing-number" TargetMode="External"/><Relationship Id="rId7" Type="http://schemas.openxmlformats.org/officeDocument/2006/relationships/hyperlink" Target="https://bank-code.net/transit-number/the-toronto_dominion-bank/000401049-routing-number" TargetMode="External"/><Relationship Id="rId387" Type="http://schemas.openxmlformats.org/officeDocument/2006/relationships/hyperlink" Target="https://bank-code.net/transit-number/the-toronto_dominion-bank/000490320-routing-number" TargetMode="External"/><Relationship Id="rId8" Type="http://schemas.openxmlformats.org/officeDocument/2006/relationships/hyperlink" Target="https://bank-code.net/transit-number/the-toronto_dominion-bank/000401129-routing-number" TargetMode="External"/><Relationship Id="rId386" Type="http://schemas.openxmlformats.org/officeDocument/2006/relationships/hyperlink" Target="https://bank-code.net/transit-number/the-toronto_dominion-bank/000490300-routing-number" TargetMode="External"/><Relationship Id="rId381" Type="http://schemas.openxmlformats.org/officeDocument/2006/relationships/hyperlink" Target="https://bank-code.net/transit-number/the-toronto_dominion-bank/000490070-routing-number" TargetMode="External"/><Relationship Id="rId380" Type="http://schemas.openxmlformats.org/officeDocument/2006/relationships/hyperlink" Target="https://bank-code.net/transit-number/the-toronto_dominion-bank/000490060-routing-number" TargetMode="External"/><Relationship Id="rId379" Type="http://schemas.openxmlformats.org/officeDocument/2006/relationships/hyperlink" Target="https://bank-code.net/transit-number/the-toronto_dominion-bank/000490030-routing-number" TargetMode="External"/><Relationship Id="rId2170" Type="http://schemas.openxmlformats.org/officeDocument/2006/relationships/hyperlink" Target="https://bank-code.net/transit-number/the-toronto_dominion-bank/000471232-routing-number" TargetMode="External"/><Relationship Id="rId2171" Type="http://schemas.openxmlformats.org/officeDocument/2006/relationships/hyperlink" Target="https://bank-code.net/transit-number/the-toronto_dominion-bank/000471552-routing-number" TargetMode="External"/><Relationship Id="rId2172" Type="http://schemas.openxmlformats.org/officeDocument/2006/relationships/hyperlink" Target="https://bank-code.net/transit-number/the-toronto_dominion-bank/000471562-routing-number" TargetMode="External"/><Relationship Id="rId374" Type="http://schemas.openxmlformats.org/officeDocument/2006/relationships/hyperlink" Target="https://bank-code.net/transit-number/the-toronto_dominion-bank/000480200-routing-number" TargetMode="External"/><Relationship Id="rId2173" Type="http://schemas.openxmlformats.org/officeDocument/2006/relationships/hyperlink" Target="https://bank-code.net/transit-number/the-toronto_dominion-bank/000471622-routing-number" TargetMode="External"/><Relationship Id="rId373" Type="http://schemas.openxmlformats.org/officeDocument/2006/relationships/hyperlink" Target="https://bank-code.net/transit-number/the-toronto_dominion-bank/000472670-routing-number" TargetMode="External"/><Relationship Id="rId2174" Type="http://schemas.openxmlformats.org/officeDocument/2006/relationships/hyperlink" Target="https://bank-code.net/transit-number/the-toronto_dominion-bank/000473052-routing-number" TargetMode="External"/><Relationship Id="rId372" Type="http://schemas.openxmlformats.org/officeDocument/2006/relationships/hyperlink" Target="https://bank-code.net/transit-number/the-toronto_dominion-bank/000418690-routing-number" TargetMode="External"/><Relationship Id="rId2175" Type="http://schemas.openxmlformats.org/officeDocument/2006/relationships/hyperlink" Target="https://bank-code.net/transit-number/the-toronto_dominion-bank/000473302-routing-number" TargetMode="External"/><Relationship Id="rId371" Type="http://schemas.openxmlformats.org/officeDocument/2006/relationships/hyperlink" Target="https://bank-code.net/transit-number/the-toronto_dominion-bank/000408550-routing-number" TargetMode="External"/><Relationship Id="rId2176" Type="http://schemas.openxmlformats.org/officeDocument/2006/relationships/hyperlink" Target="https://bank-code.net/transit-number/the-toronto_dominion-bank/000473902-routing-number" TargetMode="External"/><Relationship Id="rId378" Type="http://schemas.openxmlformats.org/officeDocument/2006/relationships/hyperlink" Target="https://bank-code.net/transit-number/the-toronto_dominion-bank/000487819-routing-number" TargetMode="External"/><Relationship Id="rId2177" Type="http://schemas.openxmlformats.org/officeDocument/2006/relationships/hyperlink" Target="https://bank-code.net/transit-number/the-toronto_dominion-bank/000475558-routing-number" TargetMode="External"/><Relationship Id="rId377" Type="http://schemas.openxmlformats.org/officeDocument/2006/relationships/hyperlink" Target="https://bank-code.net/transit-number/the-toronto_dominion-bank/000486740-routing-number" TargetMode="External"/><Relationship Id="rId2178" Type="http://schemas.openxmlformats.org/officeDocument/2006/relationships/hyperlink" Target="https://bank-code.net/transit-number/the-toronto_dominion-bank/000475822-routing-number" TargetMode="External"/><Relationship Id="rId376" Type="http://schemas.openxmlformats.org/officeDocument/2006/relationships/hyperlink" Target="https://bank-code.net/transit-number/the-toronto_dominion-bank/000480280-routing-number" TargetMode="External"/><Relationship Id="rId2179" Type="http://schemas.openxmlformats.org/officeDocument/2006/relationships/hyperlink" Target="https://bank-code.net/transit-number/the-toronto_dominion-bank/000478242-routing-number" TargetMode="External"/><Relationship Id="rId375" Type="http://schemas.openxmlformats.org/officeDocument/2006/relationships/hyperlink" Target="https://bank-code.net/transit-number/the-toronto_dominion-bank/000480240-routing-number" TargetMode="External"/><Relationship Id="rId2190" Type="http://schemas.openxmlformats.org/officeDocument/2006/relationships/hyperlink" Target="https://bank-code.net/transit-number/the-toronto_dominion-bank/000486687-routing-number" TargetMode="External"/><Relationship Id="rId2191" Type="http://schemas.openxmlformats.org/officeDocument/2006/relationships/hyperlink" Target="https://bank-code.net/transit-number/the-toronto_dominion-bank/000486693-routing-number" TargetMode="External"/><Relationship Id="rId2192" Type="http://schemas.openxmlformats.org/officeDocument/2006/relationships/hyperlink" Target="https://bank-code.net/transit-number/the-toronto_dominion-bank/000487899-routing-number" TargetMode="External"/><Relationship Id="rId2193" Type="http://schemas.openxmlformats.org/officeDocument/2006/relationships/hyperlink" Target="https://bank-code.net/transit-number/the-toronto_dominion-bank/000487929-routing-number" TargetMode="External"/><Relationship Id="rId2194" Type="http://schemas.openxmlformats.org/officeDocument/2006/relationships/hyperlink" Target="https://bank-code.net/transit-number/the-toronto_dominion-bank/000488102-routing-number" TargetMode="External"/><Relationship Id="rId396" Type="http://schemas.openxmlformats.org/officeDocument/2006/relationships/hyperlink" Target="https://bank-code.net/transit-number/the-toronto_dominion-bank/000490530-routing-number" TargetMode="External"/><Relationship Id="rId2195" Type="http://schemas.openxmlformats.org/officeDocument/2006/relationships/hyperlink" Target="https://bank-code.net/transit-number/the-toronto_dominion-bank/000488772-routing-number" TargetMode="External"/><Relationship Id="rId395" Type="http://schemas.openxmlformats.org/officeDocument/2006/relationships/hyperlink" Target="https://bank-code.net/transit-number/the-toronto_dominion-bank/000490520-routing-number" TargetMode="External"/><Relationship Id="rId2196" Type="http://schemas.openxmlformats.org/officeDocument/2006/relationships/hyperlink" Target="https://bank-code.net/transit-number/the-toronto_dominion-bank/000488782-routing-number" TargetMode="External"/><Relationship Id="rId394" Type="http://schemas.openxmlformats.org/officeDocument/2006/relationships/hyperlink" Target="https://bank-code.net/transit-number/the-toronto_dominion-bank/000490460-routing-number" TargetMode="External"/><Relationship Id="rId2197" Type="http://schemas.openxmlformats.org/officeDocument/2006/relationships/hyperlink" Target="https://bank-code.net/transit-number/the-toronto_dominion-bank/000488851-routing-number" TargetMode="External"/><Relationship Id="rId393" Type="http://schemas.openxmlformats.org/officeDocument/2006/relationships/hyperlink" Target="https://bank-code.net/transit-number/the-toronto_dominion-bank/000490430-routing-number" TargetMode="External"/><Relationship Id="rId2198" Type="http://schemas.openxmlformats.org/officeDocument/2006/relationships/hyperlink" Target="https://bank-code.net/transit-number/the-toronto_dominion-bank/000490340-routing-number" TargetMode="External"/><Relationship Id="rId2199" Type="http://schemas.openxmlformats.org/officeDocument/2006/relationships/hyperlink" Target="https://bank-code.net/transit-number/the-toronto_dominion-bank/000490360-routing-number" TargetMode="External"/><Relationship Id="rId399" Type="http://schemas.openxmlformats.org/officeDocument/2006/relationships/hyperlink" Target="https://bank-code.net/transit-number/the-toronto_dominion-bank/000490610-routing-number" TargetMode="External"/><Relationship Id="rId398" Type="http://schemas.openxmlformats.org/officeDocument/2006/relationships/hyperlink" Target="https://bank-code.net/transit-number/the-toronto_dominion-bank/000490560-routing-number" TargetMode="External"/><Relationship Id="rId397" Type="http://schemas.openxmlformats.org/officeDocument/2006/relationships/hyperlink" Target="https://bank-code.net/transit-number/the-toronto_dominion-bank/000490550-routing-number" TargetMode="External"/><Relationship Id="rId1730" Type="http://schemas.openxmlformats.org/officeDocument/2006/relationships/hyperlink" Target="https://bank-code.net/transit-number/the-toronto_dominion-bank/000428972-routing-number" TargetMode="External"/><Relationship Id="rId1731" Type="http://schemas.openxmlformats.org/officeDocument/2006/relationships/hyperlink" Target="https://bank-code.net/transit-number/the-toronto_dominion-bank/000429166-routing-number" TargetMode="External"/><Relationship Id="rId1732" Type="http://schemas.openxmlformats.org/officeDocument/2006/relationships/hyperlink" Target="https://bank-code.net/transit-number/the-toronto_dominion-bank/000429202-routing-number" TargetMode="External"/><Relationship Id="rId1733" Type="http://schemas.openxmlformats.org/officeDocument/2006/relationships/hyperlink" Target="https://bank-code.net/transit-number/the-toronto_dominion-bank/000429262-routing-number" TargetMode="External"/><Relationship Id="rId1734" Type="http://schemas.openxmlformats.org/officeDocument/2006/relationships/hyperlink" Target="https://bank-code.net/transit-number/the-toronto_dominion-bank/000429302-routing-number" TargetMode="External"/><Relationship Id="rId1735" Type="http://schemas.openxmlformats.org/officeDocument/2006/relationships/hyperlink" Target="https://bank-code.net/transit-number/the-toronto_dominion-bank/000429312-routing-number" TargetMode="External"/><Relationship Id="rId1736" Type="http://schemas.openxmlformats.org/officeDocument/2006/relationships/hyperlink" Target="https://bank-code.net/transit-number/the-toronto_dominion-bank/000429322-routing-number" TargetMode="External"/><Relationship Id="rId1737" Type="http://schemas.openxmlformats.org/officeDocument/2006/relationships/hyperlink" Target="https://bank-code.net/transit-number/the-toronto_dominion-bank/000429332-routing-number" TargetMode="External"/><Relationship Id="rId1738" Type="http://schemas.openxmlformats.org/officeDocument/2006/relationships/hyperlink" Target="https://bank-code.net/transit-number/the-toronto_dominion-bank/000429342-routing-number" TargetMode="External"/><Relationship Id="rId1739" Type="http://schemas.openxmlformats.org/officeDocument/2006/relationships/hyperlink" Target="https://bank-code.net/transit-number/the-toronto_dominion-bank/000429352-routing-number" TargetMode="External"/><Relationship Id="rId1720" Type="http://schemas.openxmlformats.org/officeDocument/2006/relationships/hyperlink" Target="https://bank-code.net/transit-number/the-toronto_dominion-bank/000428562-routing-number" TargetMode="External"/><Relationship Id="rId1721" Type="http://schemas.openxmlformats.org/officeDocument/2006/relationships/hyperlink" Target="https://bank-code.net/transit-number/the-toronto_dominion-bank/000428572-routing-number" TargetMode="External"/><Relationship Id="rId1722" Type="http://schemas.openxmlformats.org/officeDocument/2006/relationships/hyperlink" Target="https://bank-code.net/transit-number/the-toronto_dominion-bank/000428592-routing-number" TargetMode="External"/><Relationship Id="rId1723" Type="http://schemas.openxmlformats.org/officeDocument/2006/relationships/hyperlink" Target="https://bank-code.net/transit-number/the-toronto_dominion-bank/000428602-routing-number" TargetMode="External"/><Relationship Id="rId1724" Type="http://schemas.openxmlformats.org/officeDocument/2006/relationships/hyperlink" Target="https://bank-code.net/transit-number/the-toronto_dominion-bank/000428612-routing-number" TargetMode="External"/><Relationship Id="rId1725" Type="http://schemas.openxmlformats.org/officeDocument/2006/relationships/hyperlink" Target="https://bank-code.net/transit-number/the-toronto_dominion-bank/000428622-routing-number" TargetMode="External"/><Relationship Id="rId1726" Type="http://schemas.openxmlformats.org/officeDocument/2006/relationships/hyperlink" Target="https://bank-code.net/transit-number/the-toronto_dominion-bank/000428642-routing-number" TargetMode="External"/><Relationship Id="rId1727" Type="http://schemas.openxmlformats.org/officeDocument/2006/relationships/hyperlink" Target="https://bank-code.net/transit-number/the-toronto_dominion-bank/000428672-routing-number" TargetMode="External"/><Relationship Id="rId1728" Type="http://schemas.openxmlformats.org/officeDocument/2006/relationships/hyperlink" Target="https://bank-code.net/transit-number/the-toronto_dominion-bank/000428722-routing-number" TargetMode="External"/><Relationship Id="rId1729" Type="http://schemas.openxmlformats.org/officeDocument/2006/relationships/hyperlink" Target="https://bank-code.net/transit-number/the-toronto_dominion-bank/000428882-routing-number" TargetMode="External"/><Relationship Id="rId1752" Type="http://schemas.openxmlformats.org/officeDocument/2006/relationships/hyperlink" Target="https://bank-code.net/transit-number/the-toronto_dominion-bank/000430002-routing-number" TargetMode="External"/><Relationship Id="rId1753" Type="http://schemas.openxmlformats.org/officeDocument/2006/relationships/hyperlink" Target="https://bank-code.net/transit-number/the-toronto_dominion-bank/000430032-routing-number" TargetMode="External"/><Relationship Id="rId1754" Type="http://schemas.openxmlformats.org/officeDocument/2006/relationships/hyperlink" Target="https://bank-code.net/transit-number/the-toronto_dominion-bank/000430042-routing-number" TargetMode="External"/><Relationship Id="rId1755" Type="http://schemas.openxmlformats.org/officeDocument/2006/relationships/hyperlink" Target="https://bank-code.net/transit-number/the-toronto_dominion-bank/000430082-routing-number" TargetMode="External"/><Relationship Id="rId1756" Type="http://schemas.openxmlformats.org/officeDocument/2006/relationships/hyperlink" Target="https://bank-code.net/transit-number/the-toronto_dominion-bank/000430222-routing-number" TargetMode="External"/><Relationship Id="rId1757" Type="http://schemas.openxmlformats.org/officeDocument/2006/relationships/hyperlink" Target="https://bank-code.net/transit-number/the-toronto_dominion-bank/000430252-routing-number" TargetMode="External"/><Relationship Id="rId1758" Type="http://schemas.openxmlformats.org/officeDocument/2006/relationships/hyperlink" Target="https://bank-code.net/transit-number/the-toronto_dominion-bank/000430262-routing-number" TargetMode="External"/><Relationship Id="rId1759" Type="http://schemas.openxmlformats.org/officeDocument/2006/relationships/hyperlink" Target="https://bank-code.net/transit-number/the-toronto_dominion-bank/000430282-routing-number" TargetMode="External"/><Relationship Id="rId808" Type="http://schemas.openxmlformats.org/officeDocument/2006/relationships/hyperlink" Target="https://bank-code.net/transit-number/the-toronto_dominion-bank/000400312-routing-number" TargetMode="External"/><Relationship Id="rId807" Type="http://schemas.openxmlformats.org/officeDocument/2006/relationships/hyperlink" Target="https://bank-code.net/transit-number/the-toronto_dominion-bank/000400272-routing-number" TargetMode="External"/><Relationship Id="rId806" Type="http://schemas.openxmlformats.org/officeDocument/2006/relationships/hyperlink" Target="https://bank-code.net/transit-number/the-toronto_dominion-bank/000400262-routing-number" TargetMode="External"/><Relationship Id="rId805" Type="http://schemas.openxmlformats.org/officeDocument/2006/relationships/hyperlink" Target="https://bank-code.net/transit-number/the-toronto_dominion-bank/000400242-routing-number" TargetMode="External"/><Relationship Id="rId809" Type="http://schemas.openxmlformats.org/officeDocument/2006/relationships/hyperlink" Target="https://bank-code.net/transit-number/the-toronto_dominion-bank/000400322-routing-number" TargetMode="External"/><Relationship Id="rId800" Type="http://schemas.openxmlformats.org/officeDocument/2006/relationships/hyperlink" Target="https://bank-code.net/transit-number/the-toronto_dominion-bank/000400152-routing-number" TargetMode="External"/><Relationship Id="rId804" Type="http://schemas.openxmlformats.org/officeDocument/2006/relationships/hyperlink" Target="https://bank-code.net/transit-number/the-toronto_dominion-bank/000400232-routing-number" TargetMode="External"/><Relationship Id="rId803" Type="http://schemas.openxmlformats.org/officeDocument/2006/relationships/hyperlink" Target="https://bank-code.net/transit-number/the-toronto_dominion-bank/000400212-routing-number" TargetMode="External"/><Relationship Id="rId802" Type="http://schemas.openxmlformats.org/officeDocument/2006/relationships/hyperlink" Target="https://bank-code.net/transit-number/the-toronto_dominion-bank/000400192-routing-number" TargetMode="External"/><Relationship Id="rId801" Type="http://schemas.openxmlformats.org/officeDocument/2006/relationships/hyperlink" Target="https://bank-code.net/transit-number/the-toronto_dominion-bank/000400182-routing-number" TargetMode="External"/><Relationship Id="rId1750" Type="http://schemas.openxmlformats.org/officeDocument/2006/relationships/hyperlink" Target="https://bank-code.net/transit-number/the-toronto_dominion-bank/000429912-routing-number" TargetMode="External"/><Relationship Id="rId1751" Type="http://schemas.openxmlformats.org/officeDocument/2006/relationships/hyperlink" Target="https://bank-code.net/transit-number/the-toronto_dominion-bank/000429962-routing-number" TargetMode="External"/><Relationship Id="rId1741" Type="http://schemas.openxmlformats.org/officeDocument/2006/relationships/hyperlink" Target="https://bank-code.net/transit-number/the-toronto_dominion-bank/000429402-routing-number" TargetMode="External"/><Relationship Id="rId1742" Type="http://schemas.openxmlformats.org/officeDocument/2006/relationships/hyperlink" Target="https://bank-code.net/transit-number/the-toronto_dominion-bank/000429512-routing-number" TargetMode="External"/><Relationship Id="rId1743" Type="http://schemas.openxmlformats.org/officeDocument/2006/relationships/hyperlink" Target="https://bank-code.net/transit-number/the-toronto_dominion-bank/000429552-routing-number" TargetMode="External"/><Relationship Id="rId1744" Type="http://schemas.openxmlformats.org/officeDocument/2006/relationships/hyperlink" Target="https://bank-code.net/transit-number/the-toronto_dominion-bank/000429592-routing-number" TargetMode="External"/><Relationship Id="rId1745" Type="http://schemas.openxmlformats.org/officeDocument/2006/relationships/hyperlink" Target="https://bank-code.net/transit-number/the-toronto_dominion-bank/000429682-routing-number" TargetMode="External"/><Relationship Id="rId1746" Type="http://schemas.openxmlformats.org/officeDocument/2006/relationships/hyperlink" Target="https://bank-code.net/transit-number/the-toronto_dominion-bank/000429812-routing-number" TargetMode="External"/><Relationship Id="rId1747" Type="http://schemas.openxmlformats.org/officeDocument/2006/relationships/hyperlink" Target="https://bank-code.net/transit-number/the-toronto_dominion-bank/000429822-routing-number" TargetMode="External"/><Relationship Id="rId1748" Type="http://schemas.openxmlformats.org/officeDocument/2006/relationships/hyperlink" Target="https://bank-code.net/transit-number/the-toronto_dominion-bank/000429832-routing-number" TargetMode="External"/><Relationship Id="rId1749" Type="http://schemas.openxmlformats.org/officeDocument/2006/relationships/hyperlink" Target="https://bank-code.net/transit-number/the-toronto_dominion-bank/000429842-routing-number" TargetMode="External"/><Relationship Id="rId1740" Type="http://schemas.openxmlformats.org/officeDocument/2006/relationships/hyperlink" Target="https://bank-code.net/transit-number/the-toronto_dominion-bank/000429362-routing-number" TargetMode="External"/><Relationship Id="rId1710" Type="http://schemas.openxmlformats.org/officeDocument/2006/relationships/hyperlink" Target="https://bank-code.net/transit-number/the-toronto_dominion-bank/000428332-routing-number" TargetMode="External"/><Relationship Id="rId1711" Type="http://schemas.openxmlformats.org/officeDocument/2006/relationships/hyperlink" Target="https://bank-code.net/transit-number/the-toronto_dominion-bank/000428342-routing-number" TargetMode="External"/><Relationship Id="rId1712" Type="http://schemas.openxmlformats.org/officeDocument/2006/relationships/hyperlink" Target="https://bank-code.net/transit-number/the-toronto_dominion-bank/000428362-routing-number" TargetMode="External"/><Relationship Id="rId1713" Type="http://schemas.openxmlformats.org/officeDocument/2006/relationships/hyperlink" Target="https://bank-code.net/transit-number/the-toronto_dominion-bank/000428382-routing-number" TargetMode="External"/><Relationship Id="rId1714" Type="http://schemas.openxmlformats.org/officeDocument/2006/relationships/hyperlink" Target="https://bank-code.net/transit-number/the-toronto_dominion-bank/000428402-routing-number" TargetMode="External"/><Relationship Id="rId1715" Type="http://schemas.openxmlformats.org/officeDocument/2006/relationships/hyperlink" Target="https://bank-code.net/transit-number/the-toronto_dominion-bank/000428472-routing-number" TargetMode="External"/><Relationship Id="rId1716" Type="http://schemas.openxmlformats.org/officeDocument/2006/relationships/hyperlink" Target="https://bank-code.net/transit-number/the-toronto_dominion-bank/000428482-routing-number" TargetMode="External"/><Relationship Id="rId1717" Type="http://schemas.openxmlformats.org/officeDocument/2006/relationships/hyperlink" Target="https://bank-code.net/transit-number/the-toronto_dominion-bank/000428502-routing-number" TargetMode="External"/><Relationship Id="rId1718" Type="http://schemas.openxmlformats.org/officeDocument/2006/relationships/hyperlink" Target="https://bank-code.net/transit-number/the-toronto_dominion-bank/000428512-routing-number" TargetMode="External"/><Relationship Id="rId1719" Type="http://schemas.openxmlformats.org/officeDocument/2006/relationships/hyperlink" Target="https://bank-code.net/transit-number/the-toronto_dominion-bank/000428552-routing-number" TargetMode="External"/><Relationship Id="rId1700" Type="http://schemas.openxmlformats.org/officeDocument/2006/relationships/hyperlink" Target="https://bank-code.net/transit-number/the-toronto_dominion-bank/000428002-routing-number" TargetMode="External"/><Relationship Id="rId1701" Type="http://schemas.openxmlformats.org/officeDocument/2006/relationships/hyperlink" Target="https://bank-code.net/transit-number/the-toronto_dominion-bank/000428072-routing-number" TargetMode="External"/><Relationship Id="rId1702" Type="http://schemas.openxmlformats.org/officeDocument/2006/relationships/hyperlink" Target="https://bank-code.net/transit-number/the-toronto_dominion-bank/000428082-routing-number" TargetMode="External"/><Relationship Id="rId1703" Type="http://schemas.openxmlformats.org/officeDocument/2006/relationships/hyperlink" Target="https://bank-code.net/transit-number/the-toronto_dominion-bank/000428132-routing-number" TargetMode="External"/><Relationship Id="rId1704" Type="http://schemas.openxmlformats.org/officeDocument/2006/relationships/hyperlink" Target="https://bank-code.net/transit-number/the-toronto_dominion-bank/000428152-routing-number" TargetMode="External"/><Relationship Id="rId1705" Type="http://schemas.openxmlformats.org/officeDocument/2006/relationships/hyperlink" Target="https://bank-code.net/transit-number/the-toronto_dominion-bank/000428162-routing-number" TargetMode="External"/><Relationship Id="rId1706" Type="http://schemas.openxmlformats.org/officeDocument/2006/relationships/hyperlink" Target="https://bank-code.net/transit-number/the-toronto_dominion-bank/000428242-routing-number" TargetMode="External"/><Relationship Id="rId1707" Type="http://schemas.openxmlformats.org/officeDocument/2006/relationships/hyperlink" Target="https://bank-code.net/transit-number/the-toronto_dominion-bank/000428272-routing-number" TargetMode="External"/><Relationship Id="rId1708" Type="http://schemas.openxmlformats.org/officeDocument/2006/relationships/hyperlink" Target="https://bank-code.net/transit-number/the-toronto_dominion-bank/000428316-routing-number" TargetMode="External"/><Relationship Id="rId1709" Type="http://schemas.openxmlformats.org/officeDocument/2006/relationships/hyperlink" Target="https://bank-code.net/transit-number/the-toronto_dominion-bank/000428322-routing-number" TargetMode="External"/><Relationship Id="rId40" Type="http://schemas.openxmlformats.org/officeDocument/2006/relationships/hyperlink" Target="https://bank-code.net/transit-number/the-toronto_dominion-bank/000403949-routing-number" TargetMode="External"/><Relationship Id="rId1334" Type="http://schemas.openxmlformats.org/officeDocument/2006/relationships/hyperlink" Target="https://bank-code.net/transit-number/the-toronto_dominion-bank/000415932-routing-number" TargetMode="External"/><Relationship Id="rId1335" Type="http://schemas.openxmlformats.org/officeDocument/2006/relationships/hyperlink" Target="https://bank-code.net/transit-number/the-toronto_dominion-bank/000415942-routing-number" TargetMode="External"/><Relationship Id="rId42" Type="http://schemas.openxmlformats.org/officeDocument/2006/relationships/hyperlink" Target="https://bank-code.net/transit-number/the-toronto_dominion-bank/000404739-routing-number" TargetMode="External"/><Relationship Id="rId1336" Type="http://schemas.openxmlformats.org/officeDocument/2006/relationships/hyperlink" Target="https://bank-code.net/transit-number/the-toronto_dominion-bank/000415952-routing-number" TargetMode="External"/><Relationship Id="rId41" Type="http://schemas.openxmlformats.org/officeDocument/2006/relationships/hyperlink" Target="https://bank-code.net/transit-number/the-toronto_dominion-bank/000403979-routing-number" TargetMode="External"/><Relationship Id="rId1337" Type="http://schemas.openxmlformats.org/officeDocument/2006/relationships/hyperlink" Target="https://bank-code.net/transit-number/the-toronto_dominion-bank/000415962-routing-number" TargetMode="External"/><Relationship Id="rId44" Type="http://schemas.openxmlformats.org/officeDocument/2006/relationships/hyperlink" Target="https://bank-code.net/transit-number/the-toronto_dominion-bank/000405239-routing-number" TargetMode="External"/><Relationship Id="rId1338" Type="http://schemas.openxmlformats.org/officeDocument/2006/relationships/hyperlink" Target="https://bank-code.net/transit-number/the-toronto_dominion-bank/000415972-routing-number" TargetMode="External"/><Relationship Id="rId43" Type="http://schemas.openxmlformats.org/officeDocument/2006/relationships/hyperlink" Target="https://bank-code.net/transit-number/the-toronto_dominion-bank/000405209-routing-number" TargetMode="External"/><Relationship Id="rId1339" Type="http://schemas.openxmlformats.org/officeDocument/2006/relationships/hyperlink" Target="https://bank-code.net/transit-number/the-toronto_dominion-bank/000415982-routing-number" TargetMode="External"/><Relationship Id="rId46" Type="http://schemas.openxmlformats.org/officeDocument/2006/relationships/hyperlink" Target="https://bank-code.net/transit-number/the-toronto_dominion-bank/000405499-routing-number" TargetMode="External"/><Relationship Id="rId45" Type="http://schemas.openxmlformats.org/officeDocument/2006/relationships/hyperlink" Target="https://bank-code.net/transit-number/the-toronto_dominion-bank/000405419-routing-number" TargetMode="External"/><Relationship Id="rId745" Type="http://schemas.openxmlformats.org/officeDocument/2006/relationships/hyperlink" Target="https://bank-code.net/transit-number/the-toronto_dominion-bank/000448453-routing-number" TargetMode="External"/><Relationship Id="rId744" Type="http://schemas.openxmlformats.org/officeDocument/2006/relationships/hyperlink" Target="https://bank-code.net/transit-number/the-toronto_dominion-bank/000448443-routing-number" TargetMode="External"/><Relationship Id="rId743" Type="http://schemas.openxmlformats.org/officeDocument/2006/relationships/hyperlink" Target="https://bank-code.net/transit-number/the-toronto_dominion-bank/000448403-routing-number" TargetMode="External"/><Relationship Id="rId742" Type="http://schemas.openxmlformats.org/officeDocument/2006/relationships/hyperlink" Target="https://bank-code.net/transit-number/the-toronto_dominion-bank/000448253-routing-number" TargetMode="External"/><Relationship Id="rId749" Type="http://schemas.openxmlformats.org/officeDocument/2006/relationships/hyperlink" Target="https://bank-code.net/transit-number/the-toronto_dominion-bank/000448873-routing-number" TargetMode="External"/><Relationship Id="rId748" Type="http://schemas.openxmlformats.org/officeDocument/2006/relationships/hyperlink" Target="https://bank-code.net/transit-number/the-toronto_dominion-bank/000448813-routing-number" TargetMode="External"/><Relationship Id="rId747" Type="http://schemas.openxmlformats.org/officeDocument/2006/relationships/hyperlink" Target="https://bank-code.net/transit-number/the-toronto_dominion-bank/000448603-routing-number" TargetMode="External"/><Relationship Id="rId746" Type="http://schemas.openxmlformats.org/officeDocument/2006/relationships/hyperlink" Target="https://bank-code.net/transit-number/the-toronto_dominion-bank/000448463-routing-number" TargetMode="External"/><Relationship Id="rId48" Type="http://schemas.openxmlformats.org/officeDocument/2006/relationships/hyperlink" Target="https://bank-code.net/transit-number/the-toronto_dominion-bank/000405799-routing-number" TargetMode="External"/><Relationship Id="rId47" Type="http://schemas.openxmlformats.org/officeDocument/2006/relationships/hyperlink" Target="https://bank-code.net/transit-number/the-toronto_dominion-bank/000405599-routing-number" TargetMode="External"/><Relationship Id="rId49" Type="http://schemas.openxmlformats.org/officeDocument/2006/relationships/hyperlink" Target="https://bank-code.net/transit-number/the-toronto_dominion-bank/000405959-routing-number" TargetMode="External"/><Relationship Id="rId741" Type="http://schemas.openxmlformats.org/officeDocument/2006/relationships/hyperlink" Target="https://bank-code.net/transit-number/the-toronto_dominion-bank/000406363-routing-number" TargetMode="External"/><Relationship Id="rId1330" Type="http://schemas.openxmlformats.org/officeDocument/2006/relationships/hyperlink" Target="https://bank-code.net/transit-number/the-toronto_dominion-bank/000415802-routing-number" TargetMode="External"/><Relationship Id="rId740" Type="http://schemas.openxmlformats.org/officeDocument/2006/relationships/hyperlink" Target="https://bank-code.net/transit-number/the-toronto_dominion-bank/000406353-routing-number" TargetMode="External"/><Relationship Id="rId1331" Type="http://schemas.openxmlformats.org/officeDocument/2006/relationships/hyperlink" Target="https://bank-code.net/transit-number/the-toronto_dominion-bank/000415842-routing-number" TargetMode="External"/><Relationship Id="rId1332" Type="http://schemas.openxmlformats.org/officeDocument/2006/relationships/hyperlink" Target="https://bank-code.net/transit-number/the-toronto_dominion-bank/000415902-routing-number" TargetMode="External"/><Relationship Id="rId1333" Type="http://schemas.openxmlformats.org/officeDocument/2006/relationships/hyperlink" Target="https://bank-code.net/transit-number/the-toronto_dominion-bank/000415922-routing-number" TargetMode="External"/><Relationship Id="rId1323" Type="http://schemas.openxmlformats.org/officeDocument/2006/relationships/hyperlink" Target="https://bank-code.net/transit-number/the-toronto_dominion-bank/000415562-routing-number" TargetMode="External"/><Relationship Id="rId1324" Type="http://schemas.openxmlformats.org/officeDocument/2006/relationships/hyperlink" Target="https://bank-code.net/transit-number/the-toronto_dominion-bank/000415602-routing-number" TargetMode="External"/><Relationship Id="rId31" Type="http://schemas.openxmlformats.org/officeDocument/2006/relationships/hyperlink" Target="https://bank-code.net/transit-number/the-toronto_dominion-bank/000402899-routing-number" TargetMode="External"/><Relationship Id="rId1325" Type="http://schemas.openxmlformats.org/officeDocument/2006/relationships/hyperlink" Target="https://bank-code.net/transit-number/the-toronto_dominion-bank/000415682-routing-number" TargetMode="External"/><Relationship Id="rId30" Type="http://schemas.openxmlformats.org/officeDocument/2006/relationships/hyperlink" Target="https://bank-code.net/transit-number/the-toronto_dominion-bank/000402669-routing-number" TargetMode="External"/><Relationship Id="rId1326" Type="http://schemas.openxmlformats.org/officeDocument/2006/relationships/hyperlink" Target="https://bank-code.net/transit-number/the-toronto_dominion-bank/000415722-routing-number" TargetMode="External"/><Relationship Id="rId33" Type="http://schemas.openxmlformats.org/officeDocument/2006/relationships/hyperlink" Target="https://bank-code.net/transit-number/the-toronto_dominion-bank/000402919-routing-number" TargetMode="External"/><Relationship Id="rId1327" Type="http://schemas.openxmlformats.org/officeDocument/2006/relationships/hyperlink" Target="https://bank-code.net/transit-number/the-toronto_dominion-bank/000415762-routing-number" TargetMode="External"/><Relationship Id="rId32" Type="http://schemas.openxmlformats.org/officeDocument/2006/relationships/hyperlink" Target="https://bank-code.net/transit-number/the-toronto_dominion-bank/000402909-routing-number" TargetMode="External"/><Relationship Id="rId1328" Type="http://schemas.openxmlformats.org/officeDocument/2006/relationships/hyperlink" Target="https://bank-code.net/transit-number/the-toronto_dominion-bank/000415782-routing-number" TargetMode="External"/><Relationship Id="rId35" Type="http://schemas.openxmlformats.org/officeDocument/2006/relationships/hyperlink" Target="https://bank-code.net/transit-number/the-toronto_dominion-bank/000402939-routing-number" TargetMode="External"/><Relationship Id="rId1329" Type="http://schemas.openxmlformats.org/officeDocument/2006/relationships/hyperlink" Target="https://bank-code.net/transit-number/the-toronto_dominion-bank/000415792-routing-number" TargetMode="External"/><Relationship Id="rId34" Type="http://schemas.openxmlformats.org/officeDocument/2006/relationships/hyperlink" Target="https://bank-code.net/transit-number/the-toronto_dominion-bank/000402929-routing-number" TargetMode="External"/><Relationship Id="rId739" Type="http://schemas.openxmlformats.org/officeDocument/2006/relationships/hyperlink" Target="https://bank-code.net/transit-number/the-toronto_dominion-bank/000405783-routing-number" TargetMode="External"/><Relationship Id="rId734" Type="http://schemas.openxmlformats.org/officeDocument/2006/relationships/hyperlink" Target="https://bank-code.net/transit-number/the-toronto_dominion-bank/000403643-routing-number" TargetMode="External"/><Relationship Id="rId733" Type="http://schemas.openxmlformats.org/officeDocument/2006/relationships/hyperlink" Target="https://bank-code.net/transit-number/the-toronto_dominion-bank/000402643-routing-number" TargetMode="External"/><Relationship Id="rId732" Type="http://schemas.openxmlformats.org/officeDocument/2006/relationships/hyperlink" Target="https://bank-code.net/transit-number/the-toronto_dominion-bank/000401433-routing-number" TargetMode="External"/><Relationship Id="rId731" Type="http://schemas.openxmlformats.org/officeDocument/2006/relationships/hyperlink" Target="https://bank-code.net/transit-number/the-toronto_dominion-bank/000400363-routing-number" TargetMode="External"/><Relationship Id="rId738" Type="http://schemas.openxmlformats.org/officeDocument/2006/relationships/hyperlink" Target="https://bank-code.net/transit-number/the-toronto_dominion-bank/000405373-routing-number" TargetMode="External"/><Relationship Id="rId737" Type="http://schemas.openxmlformats.org/officeDocument/2006/relationships/hyperlink" Target="https://bank-code.net/transit-number/the-toronto_dominion-bank/000403713-routing-number" TargetMode="External"/><Relationship Id="rId736" Type="http://schemas.openxmlformats.org/officeDocument/2006/relationships/hyperlink" Target="https://bank-code.net/transit-number/the-toronto_dominion-bank/000403673-routing-number" TargetMode="External"/><Relationship Id="rId735" Type="http://schemas.openxmlformats.org/officeDocument/2006/relationships/hyperlink" Target="https://bank-code.net/transit-number/the-toronto_dominion-bank/000403663-routing-number" TargetMode="External"/><Relationship Id="rId37" Type="http://schemas.openxmlformats.org/officeDocument/2006/relationships/hyperlink" Target="https://bank-code.net/transit-number/the-toronto_dominion-bank/000402959-routing-number" TargetMode="External"/><Relationship Id="rId36" Type="http://schemas.openxmlformats.org/officeDocument/2006/relationships/hyperlink" Target="https://bank-code.net/transit-number/the-toronto_dominion-bank/000402949-routing-number" TargetMode="External"/><Relationship Id="rId39" Type="http://schemas.openxmlformats.org/officeDocument/2006/relationships/hyperlink" Target="https://bank-code.net/transit-number/the-toronto_dominion-bank/000402979-routing-number" TargetMode="External"/><Relationship Id="rId38" Type="http://schemas.openxmlformats.org/officeDocument/2006/relationships/hyperlink" Target="https://bank-code.net/transit-number/the-toronto_dominion-bank/000402969-routing-number" TargetMode="External"/><Relationship Id="rId730" Type="http://schemas.openxmlformats.org/officeDocument/2006/relationships/hyperlink" Target="https://bank-code.net/transit-number/the-toronto_dominion-bank/000458083-routing-number" TargetMode="External"/><Relationship Id="rId1320" Type="http://schemas.openxmlformats.org/officeDocument/2006/relationships/hyperlink" Target="https://bank-code.net/transit-number/the-toronto_dominion-bank/000415502-routing-number" TargetMode="External"/><Relationship Id="rId1321" Type="http://schemas.openxmlformats.org/officeDocument/2006/relationships/hyperlink" Target="https://bank-code.net/transit-number/the-toronto_dominion-bank/000415522-routing-number" TargetMode="External"/><Relationship Id="rId1322" Type="http://schemas.openxmlformats.org/officeDocument/2006/relationships/hyperlink" Target="https://bank-code.net/transit-number/the-toronto_dominion-bank/000415552-routing-number" TargetMode="External"/><Relationship Id="rId1356" Type="http://schemas.openxmlformats.org/officeDocument/2006/relationships/hyperlink" Target="https://bank-code.net/transit-number/the-toronto_dominion-bank/000416692-routing-number" TargetMode="External"/><Relationship Id="rId2203" Type="http://schemas.openxmlformats.org/officeDocument/2006/relationships/hyperlink" Target="https://bank-code.net/transit-number/the-toronto_dominion-bank/000495270-routing-number" TargetMode="External"/><Relationship Id="rId1357" Type="http://schemas.openxmlformats.org/officeDocument/2006/relationships/hyperlink" Target="https://bank-code.net/transit-number/the-toronto_dominion-bank/000416722-routing-number" TargetMode="External"/><Relationship Id="rId2204" Type="http://schemas.openxmlformats.org/officeDocument/2006/relationships/hyperlink" Target="https://bank-code.net/transit-number/the-toronto_dominion-bank/000495412-routing-number" TargetMode="External"/><Relationship Id="rId20" Type="http://schemas.openxmlformats.org/officeDocument/2006/relationships/hyperlink" Target="https://bank-code.net/transit-number/the-toronto_dominion-bank/000402099-routing-number" TargetMode="External"/><Relationship Id="rId1358" Type="http://schemas.openxmlformats.org/officeDocument/2006/relationships/hyperlink" Target="https://bank-code.net/transit-number/the-toronto_dominion-bank/000416762-routing-number" TargetMode="External"/><Relationship Id="rId2205" Type="http://schemas.openxmlformats.org/officeDocument/2006/relationships/hyperlink" Target="https://bank-code.net/transit-number/the-toronto_dominion-bank/000496012-routing-number" TargetMode="External"/><Relationship Id="rId1359" Type="http://schemas.openxmlformats.org/officeDocument/2006/relationships/hyperlink" Target="https://bank-code.net/transit-number/the-toronto_dominion-bank/000416792-routing-number" TargetMode="External"/><Relationship Id="rId2206" Type="http://schemas.openxmlformats.org/officeDocument/2006/relationships/hyperlink" Target="https://bank-code.net/transit-number/the-toronto_dominion-bank/000496412-routing-number" TargetMode="External"/><Relationship Id="rId22" Type="http://schemas.openxmlformats.org/officeDocument/2006/relationships/hyperlink" Target="https://bank-code.net/transit-number/the-toronto_dominion-bank/000402209-routing-number" TargetMode="External"/><Relationship Id="rId2207" Type="http://schemas.openxmlformats.org/officeDocument/2006/relationships/hyperlink" Target="https://bank-code.net/transit-number/the-toronto_dominion-bank/000497760-routing-number" TargetMode="External"/><Relationship Id="rId21" Type="http://schemas.openxmlformats.org/officeDocument/2006/relationships/hyperlink" Target="https://bank-code.net/transit-number/the-toronto_dominion-bank/000402199-routing-number" TargetMode="External"/><Relationship Id="rId2208" Type="http://schemas.openxmlformats.org/officeDocument/2006/relationships/hyperlink" Target="https://bank-code.net/transit-number/the-toronto_dominion-bank/000497872-routing-number" TargetMode="External"/><Relationship Id="rId24" Type="http://schemas.openxmlformats.org/officeDocument/2006/relationships/hyperlink" Target="https://bank-code.net/transit-number/the-toronto_dominion-bank/000402239-routing-number" TargetMode="External"/><Relationship Id="rId2209" Type="http://schemas.openxmlformats.org/officeDocument/2006/relationships/hyperlink" Target="https://bank-code.net/transit-number/the-toronto_dominion-bank/000498372-routing-number" TargetMode="External"/><Relationship Id="rId23" Type="http://schemas.openxmlformats.org/officeDocument/2006/relationships/hyperlink" Target="https://bank-code.net/transit-number/the-toronto_dominion-bank/000402219-routing-number" TargetMode="External"/><Relationship Id="rId767" Type="http://schemas.openxmlformats.org/officeDocument/2006/relationships/hyperlink" Target="https://bank-code.net/transit-number/the-toronto_dominion-bank/000453703-routing-number" TargetMode="External"/><Relationship Id="rId766" Type="http://schemas.openxmlformats.org/officeDocument/2006/relationships/hyperlink" Target="https://bank-code.net/transit-number/the-toronto_dominion-bank/000453693-routing-number" TargetMode="External"/><Relationship Id="rId765" Type="http://schemas.openxmlformats.org/officeDocument/2006/relationships/hyperlink" Target="https://bank-code.net/transit-number/the-toronto_dominion-bank/000453503-routing-number" TargetMode="External"/><Relationship Id="rId764" Type="http://schemas.openxmlformats.org/officeDocument/2006/relationships/hyperlink" Target="https://bank-code.net/transit-number/the-toronto_dominion-bank/000453493-routing-number" TargetMode="External"/><Relationship Id="rId769" Type="http://schemas.openxmlformats.org/officeDocument/2006/relationships/hyperlink" Target="https://bank-code.net/transit-number/the-toronto_dominion-bank/000453723-routing-number" TargetMode="External"/><Relationship Id="rId768" Type="http://schemas.openxmlformats.org/officeDocument/2006/relationships/hyperlink" Target="https://bank-code.net/transit-number/the-toronto_dominion-bank/000453713-routing-number" TargetMode="External"/><Relationship Id="rId26" Type="http://schemas.openxmlformats.org/officeDocument/2006/relationships/hyperlink" Target="https://bank-code.net/transit-number/the-toronto_dominion-bank/000402269-routing-number" TargetMode="External"/><Relationship Id="rId25" Type="http://schemas.openxmlformats.org/officeDocument/2006/relationships/hyperlink" Target="https://bank-code.net/transit-number/the-toronto_dominion-bank/000402259-routing-number" TargetMode="External"/><Relationship Id="rId28" Type="http://schemas.openxmlformats.org/officeDocument/2006/relationships/hyperlink" Target="https://bank-code.net/transit-number/the-toronto_dominion-bank/000402389-routing-number" TargetMode="External"/><Relationship Id="rId1350" Type="http://schemas.openxmlformats.org/officeDocument/2006/relationships/hyperlink" Target="https://bank-code.net/transit-number/the-toronto_dominion-bank/000416372-routing-number" TargetMode="External"/><Relationship Id="rId27" Type="http://schemas.openxmlformats.org/officeDocument/2006/relationships/hyperlink" Target="https://bank-code.net/transit-number/the-toronto_dominion-bank/000402289-routing-number" TargetMode="External"/><Relationship Id="rId1351" Type="http://schemas.openxmlformats.org/officeDocument/2006/relationships/hyperlink" Target="https://bank-code.net/transit-number/the-toronto_dominion-bank/000416402-routing-number" TargetMode="External"/><Relationship Id="rId763" Type="http://schemas.openxmlformats.org/officeDocument/2006/relationships/hyperlink" Target="https://bank-code.net/transit-number/the-toronto_dominion-bank/000453403-routing-number" TargetMode="External"/><Relationship Id="rId1352" Type="http://schemas.openxmlformats.org/officeDocument/2006/relationships/hyperlink" Target="https://bank-code.net/transit-number/the-toronto_dominion-bank/000416502-routing-number" TargetMode="External"/><Relationship Id="rId29" Type="http://schemas.openxmlformats.org/officeDocument/2006/relationships/hyperlink" Target="https://bank-code.net/transit-number/the-toronto_dominion-bank/000402589-routing-number" TargetMode="External"/><Relationship Id="rId762" Type="http://schemas.openxmlformats.org/officeDocument/2006/relationships/hyperlink" Target="https://bank-code.net/transit-number/the-toronto_dominion-bank/000449593-routing-number" TargetMode="External"/><Relationship Id="rId1353" Type="http://schemas.openxmlformats.org/officeDocument/2006/relationships/hyperlink" Target="https://bank-code.net/transit-number/the-toronto_dominion-bank/000416602-routing-number" TargetMode="External"/><Relationship Id="rId2200" Type="http://schemas.openxmlformats.org/officeDocument/2006/relationships/hyperlink" Target="https://bank-code.net/transit-number/the-toronto_dominion-bank/000491402-routing-number" TargetMode="External"/><Relationship Id="rId761" Type="http://schemas.openxmlformats.org/officeDocument/2006/relationships/hyperlink" Target="https://bank-code.net/transit-number/the-toronto_dominion-bank/000449583-routing-number" TargetMode="External"/><Relationship Id="rId1354" Type="http://schemas.openxmlformats.org/officeDocument/2006/relationships/hyperlink" Target="https://bank-code.net/transit-number/the-toronto_dominion-bank/000416642-routing-number" TargetMode="External"/><Relationship Id="rId2201" Type="http://schemas.openxmlformats.org/officeDocument/2006/relationships/hyperlink" Target="https://bank-code.net/transit-number/the-toronto_dominion-bank/000491802-routing-number" TargetMode="External"/><Relationship Id="rId760" Type="http://schemas.openxmlformats.org/officeDocument/2006/relationships/hyperlink" Target="https://bank-code.net/transit-number/the-toronto_dominion-bank/000449573-routing-number" TargetMode="External"/><Relationship Id="rId1355" Type="http://schemas.openxmlformats.org/officeDocument/2006/relationships/hyperlink" Target="https://bank-code.net/transit-number/the-toronto_dominion-bank/000416682-routing-number" TargetMode="External"/><Relationship Id="rId2202" Type="http://schemas.openxmlformats.org/officeDocument/2006/relationships/hyperlink" Target="https://bank-code.net/transit-number/the-toronto_dominion-bank/000492012-routing-number" TargetMode="External"/><Relationship Id="rId1345" Type="http://schemas.openxmlformats.org/officeDocument/2006/relationships/hyperlink" Target="https://bank-code.net/transit-number/the-toronto_dominion-bank/000416232-routing-number" TargetMode="External"/><Relationship Id="rId1346" Type="http://schemas.openxmlformats.org/officeDocument/2006/relationships/hyperlink" Target="https://bank-code.net/transit-number/the-toronto_dominion-bank/000416252-routing-number" TargetMode="External"/><Relationship Id="rId1347" Type="http://schemas.openxmlformats.org/officeDocument/2006/relationships/hyperlink" Target="https://bank-code.net/transit-number/the-toronto_dominion-bank/000416262-routing-number" TargetMode="External"/><Relationship Id="rId1348" Type="http://schemas.openxmlformats.org/officeDocument/2006/relationships/hyperlink" Target="https://bank-code.net/transit-number/the-toronto_dominion-bank/000416342-routing-number" TargetMode="External"/><Relationship Id="rId11" Type="http://schemas.openxmlformats.org/officeDocument/2006/relationships/hyperlink" Target="https://bank-code.net/transit-number/the-toronto_dominion-bank/000401549-routing-number" TargetMode="External"/><Relationship Id="rId1349" Type="http://schemas.openxmlformats.org/officeDocument/2006/relationships/hyperlink" Target="https://bank-code.net/transit-number/the-toronto_dominion-bank/000416362-routing-number" TargetMode="External"/><Relationship Id="rId10" Type="http://schemas.openxmlformats.org/officeDocument/2006/relationships/hyperlink" Target="https://bank-code.net/transit-number/the-toronto_dominion-bank/000401489-routing-number" TargetMode="External"/><Relationship Id="rId13" Type="http://schemas.openxmlformats.org/officeDocument/2006/relationships/hyperlink" Target="https://bank-code.net/transit-number/the-toronto_dominion-bank/000401719-routing-number" TargetMode="External"/><Relationship Id="rId12" Type="http://schemas.openxmlformats.org/officeDocument/2006/relationships/hyperlink" Target="https://bank-code.net/transit-number/the-toronto_dominion-bank/000401699-routing-number" TargetMode="External"/><Relationship Id="rId756" Type="http://schemas.openxmlformats.org/officeDocument/2006/relationships/hyperlink" Target="https://bank-code.net/transit-number/the-toronto_dominion-bank/000449523-routing-number" TargetMode="External"/><Relationship Id="rId755" Type="http://schemas.openxmlformats.org/officeDocument/2006/relationships/hyperlink" Target="https://bank-code.net/transit-number/the-toronto_dominion-bank/000449503-routing-number" TargetMode="External"/><Relationship Id="rId754" Type="http://schemas.openxmlformats.org/officeDocument/2006/relationships/hyperlink" Target="https://bank-code.net/transit-number/the-toronto_dominion-bank/000449063-routing-number" TargetMode="External"/><Relationship Id="rId753" Type="http://schemas.openxmlformats.org/officeDocument/2006/relationships/hyperlink" Target="https://bank-code.net/transit-number/the-toronto_dominion-bank/000449053-routing-number" TargetMode="External"/><Relationship Id="rId759" Type="http://schemas.openxmlformats.org/officeDocument/2006/relationships/hyperlink" Target="https://bank-code.net/transit-number/the-toronto_dominion-bank/000449563-routing-number" TargetMode="External"/><Relationship Id="rId758" Type="http://schemas.openxmlformats.org/officeDocument/2006/relationships/hyperlink" Target="https://bank-code.net/transit-number/the-toronto_dominion-bank/000449543-routing-number" TargetMode="External"/><Relationship Id="rId757" Type="http://schemas.openxmlformats.org/officeDocument/2006/relationships/hyperlink" Target="https://bank-code.net/transit-number/the-toronto_dominion-bank/000449533-routing-number" TargetMode="External"/><Relationship Id="rId15" Type="http://schemas.openxmlformats.org/officeDocument/2006/relationships/hyperlink" Target="https://bank-code.net/transit-number/the-toronto_dominion-bank/000401779-routing-number" TargetMode="External"/><Relationship Id="rId14" Type="http://schemas.openxmlformats.org/officeDocument/2006/relationships/hyperlink" Target="https://bank-code.net/transit-number/the-toronto_dominion-bank/000401729-routing-number" TargetMode="External"/><Relationship Id="rId17" Type="http://schemas.openxmlformats.org/officeDocument/2006/relationships/hyperlink" Target="https://bank-code.net/transit-number/the-toronto_dominion-bank/000401989-routing-number" TargetMode="External"/><Relationship Id="rId16" Type="http://schemas.openxmlformats.org/officeDocument/2006/relationships/hyperlink" Target="https://bank-code.net/transit-number/the-toronto_dominion-bank/000401839-routing-number" TargetMode="External"/><Relationship Id="rId1340" Type="http://schemas.openxmlformats.org/officeDocument/2006/relationships/hyperlink" Target="https://bank-code.net/transit-number/the-toronto_dominion-bank/000416042-routing-number" TargetMode="External"/><Relationship Id="rId19" Type="http://schemas.openxmlformats.org/officeDocument/2006/relationships/hyperlink" Target="https://bank-code.net/transit-number/the-toronto_dominion-bank/000402059-routing-number" TargetMode="External"/><Relationship Id="rId752" Type="http://schemas.openxmlformats.org/officeDocument/2006/relationships/hyperlink" Target="https://bank-code.net/transit-number/the-toronto_dominion-bank/000449013-routing-number" TargetMode="External"/><Relationship Id="rId1341" Type="http://schemas.openxmlformats.org/officeDocument/2006/relationships/hyperlink" Target="https://bank-code.net/transit-number/the-toronto_dominion-bank/000416092-routing-number" TargetMode="External"/><Relationship Id="rId18" Type="http://schemas.openxmlformats.org/officeDocument/2006/relationships/hyperlink" Target="https://bank-code.net/transit-number/the-toronto_dominion-bank/000402039-routing-number" TargetMode="External"/><Relationship Id="rId751" Type="http://schemas.openxmlformats.org/officeDocument/2006/relationships/hyperlink" Target="https://bank-code.net/transit-number/the-toronto_dominion-bank/000448973-routing-number" TargetMode="External"/><Relationship Id="rId1342" Type="http://schemas.openxmlformats.org/officeDocument/2006/relationships/hyperlink" Target="https://bank-code.net/transit-number/the-toronto_dominion-bank/000416172-routing-number" TargetMode="External"/><Relationship Id="rId750" Type="http://schemas.openxmlformats.org/officeDocument/2006/relationships/hyperlink" Target="https://bank-code.net/transit-number/the-toronto_dominion-bank/000448923-routing-number" TargetMode="External"/><Relationship Id="rId1343" Type="http://schemas.openxmlformats.org/officeDocument/2006/relationships/hyperlink" Target="https://bank-code.net/transit-number/the-toronto_dominion-bank/000416182-routing-number" TargetMode="External"/><Relationship Id="rId1344" Type="http://schemas.openxmlformats.org/officeDocument/2006/relationships/hyperlink" Target="https://bank-code.net/transit-number/the-toronto_dominion-bank/000416202-routing-number" TargetMode="External"/><Relationship Id="rId84" Type="http://schemas.openxmlformats.org/officeDocument/2006/relationships/hyperlink" Target="https://bank-code.net/transit-number/the-toronto_dominion-bank/000480589-routing-number" TargetMode="External"/><Relationship Id="rId1774" Type="http://schemas.openxmlformats.org/officeDocument/2006/relationships/hyperlink" Target="https://bank-code.net/transit-number/the-toronto_dominion-bank/000430692-routing-number" TargetMode="External"/><Relationship Id="rId83" Type="http://schemas.openxmlformats.org/officeDocument/2006/relationships/hyperlink" Target="https://bank-code.net/transit-number/the-toronto_dominion-bank/000480579-routing-number" TargetMode="External"/><Relationship Id="rId1775" Type="http://schemas.openxmlformats.org/officeDocument/2006/relationships/hyperlink" Target="https://bank-code.net/transit-number/the-toronto_dominion-bank/000430722-routing-number" TargetMode="External"/><Relationship Id="rId86" Type="http://schemas.openxmlformats.org/officeDocument/2006/relationships/hyperlink" Target="https://bank-code.net/transit-number/the-toronto_dominion-bank/000480629-routing-number" TargetMode="External"/><Relationship Id="rId1776" Type="http://schemas.openxmlformats.org/officeDocument/2006/relationships/hyperlink" Target="https://bank-code.net/transit-number/the-toronto_dominion-bank/000430762-routing-number" TargetMode="External"/><Relationship Id="rId85" Type="http://schemas.openxmlformats.org/officeDocument/2006/relationships/hyperlink" Target="https://bank-code.net/transit-number/the-toronto_dominion-bank/000480609-routing-number" TargetMode="External"/><Relationship Id="rId1777" Type="http://schemas.openxmlformats.org/officeDocument/2006/relationships/hyperlink" Target="https://bank-code.net/transit-number/the-toronto_dominion-bank/000430782-routing-number" TargetMode="External"/><Relationship Id="rId88" Type="http://schemas.openxmlformats.org/officeDocument/2006/relationships/hyperlink" Target="https://bank-code.net/transit-number/the-toronto_dominion-bank/000480649-routing-number" TargetMode="External"/><Relationship Id="rId1778" Type="http://schemas.openxmlformats.org/officeDocument/2006/relationships/hyperlink" Target="https://bank-code.net/transit-number/the-toronto_dominion-bank/000430802-routing-number" TargetMode="External"/><Relationship Id="rId87" Type="http://schemas.openxmlformats.org/officeDocument/2006/relationships/hyperlink" Target="https://bank-code.net/transit-number/the-toronto_dominion-bank/000480639-routing-number" TargetMode="External"/><Relationship Id="rId1779" Type="http://schemas.openxmlformats.org/officeDocument/2006/relationships/hyperlink" Target="https://bank-code.net/transit-number/the-toronto_dominion-bank/000430852-routing-number" TargetMode="External"/><Relationship Id="rId89" Type="http://schemas.openxmlformats.org/officeDocument/2006/relationships/hyperlink" Target="https://bank-code.net/transit-number/the-toronto_dominion-bank/000480659-routing-number" TargetMode="External"/><Relationship Id="rId709" Type="http://schemas.openxmlformats.org/officeDocument/2006/relationships/hyperlink" Target="https://bank-code.net/transit-number/the-toronto_dominion-bank/000452494-routing-number" TargetMode="External"/><Relationship Id="rId708" Type="http://schemas.openxmlformats.org/officeDocument/2006/relationships/hyperlink" Target="https://bank-code.net/transit-number/the-toronto_dominion-bank/000452484-routing-number" TargetMode="External"/><Relationship Id="rId707" Type="http://schemas.openxmlformats.org/officeDocument/2006/relationships/hyperlink" Target="https://bank-code.net/transit-number/the-toronto_dominion-bank/000452424-routing-number" TargetMode="External"/><Relationship Id="rId706" Type="http://schemas.openxmlformats.org/officeDocument/2006/relationships/hyperlink" Target="https://bank-code.net/transit-number/the-toronto_dominion-bank/000452404-routing-number" TargetMode="External"/><Relationship Id="rId80" Type="http://schemas.openxmlformats.org/officeDocument/2006/relationships/hyperlink" Target="https://bank-code.net/transit-number/the-toronto_dominion-bank/000480549-routing-number" TargetMode="External"/><Relationship Id="rId82" Type="http://schemas.openxmlformats.org/officeDocument/2006/relationships/hyperlink" Target="https://bank-code.net/transit-number/the-toronto_dominion-bank/000480569-routing-number" TargetMode="External"/><Relationship Id="rId81" Type="http://schemas.openxmlformats.org/officeDocument/2006/relationships/hyperlink" Target="https://bank-code.net/transit-number/the-toronto_dominion-bank/000480559-routing-number" TargetMode="External"/><Relationship Id="rId701" Type="http://schemas.openxmlformats.org/officeDocument/2006/relationships/hyperlink" Target="https://bank-code.net/transit-number/the-toronto_dominion-bank/000450904-routing-number" TargetMode="External"/><Relationship Id="rId700" Type="http://schemas.openxmlformats.org/officeDocument/2006/relationships/hyperlink" Target="https://bank-code.net/transit-number/the-toronto_dominion-bank/000450804-routing-number" TargetMode="External"/><Relationship Id="rId705" Type="http://schemas.openxmlformats.org/officeDocument/2006/relationships/hyperlink" Target="https://bank-code.net/transit-number/the-toronto_dominion-bank/000452344-routing-number" TargetMode="External"/><Relationship Id="rId704" Type="http://schemas.openxmlformats.org/officeDocument/2006/relationships/hyperlink" Target="https://bank-code.net/transit-number/the-toronto_dominion-bank/000452004-routing-number" TargetMode="External"/><Relationship Id="rId703" Type="http://schemas.openxmlformats.org/officeDocument/2006/relationships/hyperlink" Target="https://bank-code.net/transit-number/the-toronto_dominion-bank/000451614-routing-number" TargetMode="External"/><Relationship Id="rId702" Type="http://schemas.openxmlformats.org/officeDocument/2006/relationships/hyperlink" Target="https://bank-code.net/transit-number/the-toronto_dominion-bank/000451604-routing-number" TargetMode="External"/><Relationship Id="rId1770" Type="http://schemas.openxmlformats.org/officeDocument/2006/relationships/hyperlink" Target="https://bank-code.net/transit-number/the-toronto_dominion-bank/000430562-routing-number" TargetMode="External"/><Relationship Id="rId1771" Type="http://schemas.openxmlformats.org/officeDocument/2006/relationships/hyperlink" Target="https://bank-code.net/transit-number/the-toronto_dominion-bank/000430582-routing-number" TargetMode="External"/><Relationship Id="rId1772" Type="http://schemas.openxmlformats.org/officeDocument/2006/relationships/hyperlink" Target="https://bank-code.net/transit-number/the-toronto_dominion-bank/000430642-routing-number" TargetMode="External"/><Relationship Id="rId1773" Type="http://schemas.openxmlformats.org/officeDocument/2006/relationships/hyperlink" Target="https://bank-code.net/transit-number/the-toronto_dominion-bank/000430666-routing-number" TargetMode="External"/><Relationship Id="rId73" Type="http://schemas.openxmlformats.org/officeDocument/2006/relationships/hyperlink" Target="https://bank-code.net/transit-number/the-toronto_dominion-bank/000480309-routing-number" TargetMode="External"/><Relationship Id="rId1763" Type="http://schemas.openxmlformats.org/officeDocument/2006/relationships/hyperlink" Target="https://bank-code.net/transit-number/the-toronto_dominion-bank/000430422-routing-number" TargetMode="External"/><Relationship Id="rId72" Type="http://schemas.openxmlformats.org/officeDocument/2006/relationships/hyperlink" Target="https://bank-code.net/transit-number/the-toronto_dominion-bank/000480299-routing-number" TargetMode="External"/><Relationship Id="rId1764" Type="http://schemas.openxmlformats.org/officeDocument/2006/relationships/hyperlink" Target="https://bank-code.net/transit-number/the-toronto_dominion-bank/000430432-routing-number" TargetMode="External"/><Relationship Id="rId75" Type="http://schemas.openxmlformats.org/officeDocument/2006/relationships/hyperlink" Target="https://bank-code.net/transit-number/the-toronto_dominion-bank/000480339-routing-number" TargetMode="External"/><Relationship Id="rId1765" Type="http://schemas.openxmlformats.org/officeDocument/2006/relationships/hyperlink" Target="https://bank-code.net/transit-number/the-toronto_dominion-bank/000430442-routing-number" TargetMode="External"/><Relationship Id="rId74" Type="http://schemas.openxmlformats.org/officeDocument/2006/relationships/hyperlink" Target="https://bank-code.net/transit-number/the-toronto_dominion-bank/000480329-routing-number" TargetMode="External"/><Relationship Id="rId1766" Type="http://schemas.openxmlformats.org/officeDocument/2006/relationships/hyperlink" Target="https://bank-code.net/transit-number/the-toronto_dominion-bank/000430482-routing-number" TargetMode="External"/><Relationship Id="rId77" Type="http://schemas.openxmlformats.org/officeDocument/2006/relationships/hyperlink" Target="https://bank-code.net/transit-number/the-toronto_dominion-bank/000480449-routing-number" TargetMode="External"/><Relationship Id="rId1767" Type="http://schemas.openxmlformats.org/officeDocument/2006/relationships/hyperlink" Target="https://bank-code.net/transit-number/the-toronto_dominion-bank/000430522-routing-number" TargetMode="External"/><Relationship Id="rId76" Type="http://schemas.openxmlformats.org/officeDocument/2006/relationships/hyperlink" Target="https://bank-code.net/transit-number/the-toronto_dominion-bank/000480429-routing-number" TargetMode="External"/><Relationship Id="rId1768" Type="http://schemas.openxmlformats.org/officeDocument/2006/relationships/hyperlink" Target="https://bank-code.net/transit-number/the-toronto_dominion-bank/000430532-routing-number" TargetMode="External"/><Relationship Id="rId79" Type="http://schemas.openxmlformats.org/officeDocument/2006/relationships/hyperlink" Target="https://bank-code.net/transit-number/the-toronto_dominion-bank/000480509-routing-number" TargetMode="External"/><Relationship Id="rId1769" Type="http://schemas.openxmlformats.org/officeDocument/2006/relationships/hyperlink" Target="https://bank-code.net/transit-number/the-toronto_dominion-bank/000430542-routing-number" TargetMode="External"/><Relationship Id="rId78" Type="http://schemas.openxmlformats.org/officeDocument/2006/relationships/hyperlink" Target="https://bank-code.net/transit-number/the-toronto_dominion-bank/000480489-routing-number" TargetMode="External"/><Relationship Id="rId71" Type="http://schemas.openxmlformats.org/officeDocument/2006/relationships/hyperlink" Target="https://bank-code.net/transit-number/the-toronto_dominion-bank/000480239-routing-number" TargetMode="External"/><Relationship Id="rId70" Type="http://schemas.openxmlformats.org/officeDocument/2006/relationships/hyperlink" Target="https://bank-code.net/transit-number/the-toronto_dominion-bank/000480229-routing-number" TargetMode="External"/><Relationship Id="rId1760" Type="http://schemas.openxmlformats.org/officeDocument/2006/relationships/hyperlink" Target="https://bank-code.net/transit-number/the-toronto_dominion-bank/000430322-routing-number" TargetMode="External"/><Relationship Id="rId1761" Type="http://schemas.openxmlformats.org/officeDocument/2006/relationships/hyperlink" Target="https://bank-code.net/transit-number/the-toronto_dominion-bank/000430342-routing-number" TargetMode="External"/><Relationship Id="rId1762" Type="http://schemas.openxmlformats.org/officeDocument/2006/relationships/hyperlink" Target="https://bank-code.net/transit-number/the-toronto_dominion-bank/000430412-routing-number" TargetMode="External"/><Relationship Id="rId62" Type="http://schemas.openxmlformats.org/officeDocument/2006/relationships/hyperlink" Target="https://bank-code.net/transit-number/the-toronto_dominion-bank/000418882-routing-number" TargetMode="External"/><Relationship Id="rId1312" Type="http://schemas.openxmlformats.org/officeDocument/2006/relationships/hyperlink" Target="https://bank-code.net/transit-number/the-toronto_dominion-bank/000415282-routing-number" TargetMode="External"/><Relationship Id="rId1796" Type="http://schemas.openxmlformats.org/officeDocument/2006/relationships/hyperlink" Target="https://bank-code.net/transit-number/the-toronto_dominion-bank/000431202-routing-number" TargetMode="External"/><Relationship Id="rId61" Type="http://schemas.openxmlformats.org/officeDocument/2006/relationships/hyperlink" Target="https://bank-code.net/transit-number/the-toronto_dominion-bank/000417882-routing-number" TargetMode="External"/><Relationship Id="rId1313" Type="http://schemas.openxmlformats.org/officeDocument/2006/relationships/hyperlink" Target="https://bank-code.net/transit-number/the-toronto_dominion-bank/000415292-routing-number" TargetMode="External"/><Relationship Id="rId1797" Type="http://schemas.openxmlformats.org/officeDocument/2006/relationships/hyperlink" Target="https://bank-code.net/transit-number/the-toronto_dominion-bank/000431212-routing-number" TargetMode="External"/><Relationship Id="rId64" Type="http://schemas.openxmlformats.org/officeDocument/2006/relationships/hyperlink" Target="https://bank-code.net/transit-number/the-toronto_dominion-bank/000475629-routing-number" TargetMode="External"/><Relationship Id="rId1314" Type="http://schemas.openxmlformats.org/officeDocument/2006/relationships/hyperlink" Target="https://bank-code.net/transit-number/the-toronto_dominion-bank/000415342-routing-number" TargetMode="External"/><Relationship Id="rId1798" Type="http://schemas.openxmlformats.org/officeDocument/2006/relationships/hyperlink" Target="https://bank-code.net/transit-number/the-toronto_dominion-bank/000431242-routing-number" TargetMode="External"/><Relationship Id="rId63" Type="http://schemas.openxmlformats.org/officeDocument/2006/relationships/hyperlink" Target="https://bank-code.net/transit-number/the-toronto_dominion-bank/000472689-routing-number" TargetMode="External"/><Relationship Id="rId1315" Type="http://schemas.openxmlformats.org/officeDocument/2006/relationships/hyperlink" Target="https://bank-code.net/transit-number/the-toronto_dominion-bank/000415352-routing-number" TargetMode="External"/><Relationship Id="rId1799" Type="http://schemas.openxmlformats.org/officeDocument/2006/relationships/hyperlink" Target="https://bank-code.net/transit-number/the-toronto_dominion-bank/000431252-routing-number" TargetMode="External"/><Relationship Id="rId66" Type="http://schemas.openxmlformats.org/officeDocument/2006/relationships/hyperlink" Target="https://bank-code.net/transit-number/the-toronto_dominion-bank/000480169-routing-number" TargetMode="External"/><Relationship Id="rId1316" Type="http://schemas.openxmlformats.org/officeDocument/2006/relationships/hyperlink" Target="https://bank-code.net/transit-number/the-toronto_dominion-bank/000415362-routing-number" TargetMode="External"/><Relationship Id="rId65" Type="http://schemas.openxmlformats.org/officeDocument/2006/relationships/hyperlink" Target="https://bank-code.net/transit-number/the-toronto_dominion-bank/000475630-routing-number" TargetMode="External"/><Relationship Id="rId1317" Type="http://schemas.openxmlformats.org/officeDocument/2006/relationships/hyperlink" Target="https://bank-code.net/transit-number/the-toronto_dominion-bank/000415412-routing-number" TargetMode="External"/><Relationship Id="rId68" Type="http://schemas.openxmlformats.org/officeDocument/2006/relationships/hyperlink" Target="https://bank-code.net/transit-number/the-toronto_dominion-bank/000480189-routing-number" TargetMode="External"/><Relationship Id="rId1318" Type="http://schemas.openxmlformats.org/officeDocument/2006/relationships/hyperlink" Target="https://bank-code.net/transit-number/the-toronto_dominion-bank/000415442-routing-number" TargetMode="External"/><Relationship Id="rId67" Type="http://schemas.openxmlformats.org/officeDocument/2006/relationships/hyperlink" Target="https://bank-code.net/transit-number/the-toronto_dominion-bank/000480179-routing-number" TargetMode="External"/><Relationship Id="rId1319" Type="http://schemas.openxmlformats.org/officeDocument/2006/relationships/hyperlink" Target="https://bank-code.net/transit-number/the-toronto_dominion-bank/000415472-routing-number" TargetMode="External"/><Relationship Id="rId729" Type="http://schemas.openxmlformats.org/officeDocument/2006/relationships/hyperlink" Target="https://bank-code.net/transit-number/the-toronto_dominion-bank/000458003-routing-number" TargetMode="External"/><Relationship Id="rId728" Type="http://schemas.openxmlformats.org/officeDocument/2006/relationships/hyperlink" Target="https://bank-code.net/transit-number/the-toronto_dominion-bank/000457713-routing-number" TargetMode="External"/><Relationship Id="rId60" Type="http://schemas.openxmlformats.org/officeDocument/2006/relationships/hyperlink" Target="https://bank-code.net/transit-number/the-toronto_dominion-bank/000416882-routing-number" TargetMode="External"/><Relationship Id="rId723" Type="http://schemas.openxmlformats.org/officeDocument/2006/relationships/hyperlink" Target="https://bank-code.net/transit-number/the-toronto_dominion-bank/000446943-routing-number" TargetMode="External"/><Relationship Id="rId722" Type="http://schemas.openxmlformats.org/officeDocument/2006/relationships/hyperlink" Target="https://bank-code.net/transit-number/the-toronto_dominion-bank/000446633-routing-number" TargetMode="External"/><Relationship Id="rId721" Type="http://schemas.openxmlformats.org/officeDocument/2006/relationships/hyperlink" Target="https://bank-code.net/transit-number/the-toronto_dominion-bank/000446553-routing-number" TargetMode="External"/><Relationship Id="rId720" Type="http://schemas.openxmlformats.org/officeDocument/2006/relationships/hyperlink" Target="https://bank-code.net/transit-number/the-toronto_dominion-bank/000446533-routing-number" TargetMode="External"/><Relationship Id="rId727" Type="http://schemas.openxmlformats.org/officeDocument/2006/relationships/hyperlink" Target="https://bank-code.net/transit-number/the-toronto_dominion-bank/000457703-routing-number" TargetMode="External"/><Relationship Id="rId726" Type="http://schemas.openxmlformats.org/officeDocument/2006/relationships/hyperlink" Target="https://bank-code.net/transit-number/the-toronto_dominion-bank/000457153-routing-number" TargetMode="External"/><Relationship Id="rId725" Type="http://schemas.openxmlformats.org/officeDocument/2006/relationships/hyperlink" Target="https://bank-code.net/transit-number/the-toronto_dominion-bank/000457033-routing-number" TargetMode="External"/><Relationship Id="rId724" Type="http://schemas.openxmlformats.org/officeDocument/2006/relationships/hyperlink" Target="https://bank-code.net/transit-number/the-toronto_dominion-bank/000447813-routing-number" TargetMode="External"/><Relationship Id="rId69" Type="http://schemas.openxmlformats.org/officeDocument/2006/relationships/hyperlink" Target="https://bank-code.net/transit-number/the-toronto_dominion-bank/000480199-routing-number" TargetMode="External"/><Relationship Id="rId1790" Type="http://schemas.openxmlformats.org/officeDocument/2006/relationships/hyperlink" Target="https://bank-code.net/transit-number/the-toronto_dominion-bank/000431122-routing-number" TargetMode="External"/><Relationship Id="rId1791" Type="http://schemas.openxmlformats.org/officeDocument/2006/relationships/hyperlink" Target="https://bank-code.net/transit-number/the-toronto_dominion-bank/000431132-routing-number" TargetMode="External"/><Relationship Id="rId1792" Type="http://schemas.openxmlformats.org/officeDocument/2006/relationships/hyperlink" Target="https://bank-code.net/transit-number/the-toronto_dominion-bank/000431142-routing-number" TargetMode="External"/><Relationship Id="rId1793" Type="http://schemas.openxmlformats.org/officeDocument/2006/relationships/hyperlink" Target="https://bank-code.net/transit-number/the-toronto_dominion-bank/000431152-routing-number" TargetMode="External"/><Relationship Id="rId1310" Type="http://schemas.openxmlformats.org/officeDocument/2006/relationships/hyperlink" Target="https://bank-code.net/transit-number/the-toronto_dominion-bank/000415202-routing-number" TargetMode="External"/><Relationship Id="rId1794" Type="http://schemas.openxmlformats.org/officeDocument/2006/relationships/hyperlink" Target="https://bank-code.net/transit-number/the-toronto_dominion-bank/000431162-routing-number" TargetMode="External"/><Relationship Id="rId1311" Type="http://schemas.openxmlformats.org/officeDocument/2006/relationships/hyperlink" Target="https://bank-code.net/transit-number/the-toronto_dominion-bank/000415222-routing-number" TargetMode="External"/><Relationship Id="rId1795" Type="http://schemas.openxmlformats.org/officeDocument/2006/relationships/hyperlink" Target="https://bank-code.net/transit-number/the-toronto_dominion-bank/000431182-routing-number" TargetMode="External"/><Relationship Id="rId51" Type="http://schemas.openxmlformats.org/officeDocument/2006/relationships/hyperlink" Target="https://bank-code.net/transit-number/the-toronto_dominion-bank/000406289-routing-number" TargetMode="External"/><Relationship Id="rId1301" Type="http://schemas.openxmlformats.org/officeDocument/2006/relationships/hyperlink" Target="https://bank-code.net/transit-number/the-toronto_dominion-bank/000414822-routing-number" TargetMode="External"/><Relationship Id="rId1785" Type="http://schemas.openxmlformats.org/officeDocument/2006/relationships/hyperlink" Target="https://bank-code.net/transit-number/the-toronto_dominion-bank/000431002-routing-number" TargetMode="External"/><Relationship Id="rId50" Type="http://schemas.openxmlformats.org/officeDocument/2006/relationships/hyperlink" Target="https://bank-code.net/transit-number/the-toronto_dominion-bank/000406089-routing-number" TargetMode="External"/><Relationship Id="rId1302" Type="http://schemas.openxmlformats.org/officeDocument/2006/relationships/hyperlink" Target="https://bank-code.net/transit-number/the-toronto_dominion-bank/000414852-routing-number" TargetMode="External"/><Relationship Id="rId1786" Type="http://schemas.openxmlformats.org/officeDocument/2006/relationships/hyperlink" Target="https://bank-code.net/transit-number/the-toronto_dominion-bank/000431022-routing-number" TargetMode="External"/><Relationship Id="rId53" Type="http://schemas.openxmlformats.org/officeDocument/2006/relationships/hyperlink" Target="https://bank-code.net/transit-number/the-toronto_dominion-bank/000406819-routing-number" TargetMode="External"/><Relationship Id="rId1303" Type="http://schemas.openxmlformats.org/officeDocument/2006/relationships/hyperlink" Target="https://bank-code.net/transit-number/the-toronto_dominion-bank/000414882-routing-number" TargetMode="External"/><Relationship Id="rId1787" Type="http://schemas.openxmlformats.org/officeDocument/2006/relationships/hyperlink" Target="https://bank-code.net/transit-number/the-toronto_dominion-bank/000431062-routing-number" TargetMode="External"/><Relationship Id="rId52" Type="http://schemas.openxmlformats.org/officeDocument/2006/relationships/hyperlink" Target="https://bank-code.net/transit-number/the-toronto_dominion-bank/000406809-routing-number" TargetMode="External"/><Relationship Id="rId1304" Type="http://schemas.openxmlformats.org/officeDocument/2006/relationships/hyperlink" Target="https://bank-code.net/transit-number/the-toronto_dominion-bank/000414922-routing-number" TargetMode="External"/><Relationship Id="rId1788" Type="http://schemas.openxmlformats.org/officeDocument/2006/relationships/hyperlink" Target="https://bank-code.net/transit-number/the-toronto_dominion-bank/000431102-routing-number" TargetMode="External"/><Relationship Id="rId55" Type="http://schemas.openxmlformats.org/officeDocument/2006/relationships/hyperlink" Target="https://bank-code.net/transit-number/the-toronto_dominion-bank/000407169-routing-number" TargetMode="External"/><Relationship Id="rId1305" Type="http://schemas.openxmlformats.org/officeDocument/2006/relationships/hyperlink" Target="https://bank-code.net/transit-number/the-toronto_dominion-bank/000414952-routing-number" TargetMode="External"/><Relationship Id="rId1789" Type="http://schemas.openxmlformats.org/officeDocument/2006/relationships/hyperlink" Target="https://bank-code.net/transit-number/the-toronto_dominion-bank/000431112-routing-number" TargetMode="External"/><Relationship Id="rId54" Type="http://schemas.openxmlformats.org/officeDocument/2006/relationships/hyperlink" Target="https://bank-code.net/transit-number/the-toronto_dominion-bank/000406909-routing-number" TargetMode="External"/><Relationship Id="rId1306" Type="http://schemas.openxmlformats.org/officeDocument/2006/relationships/hyperlink" Target="https://bank-code.net/transit-number/the-toronto_dominion-bank/000414962-routing-number" TargetMode="External"/><Relationship Id="rId57" Type="http://schemas.openxmlformats.org/officeDocument/2006/relationships/hyperlink" Target="https://bank-code.net/transit-number/the-toronto_dominion-bank/000407929-routing-number" TargetMode="External"/><Relationship Id="rId1307" Type="http://schemas.openxmlformats.org/officeDocument/2006/relationships/hyperlink" Target="https://bank-code.net/transit-number/the-toronto_dominion-bank/000415042-routing-number" TargetMode="External"/><Relationship Id="rId56" Type="http://schemas.openxmlformats.org/officeDocument/2006/relationships/hyperlink" Target="https://bank-code.net/transit-number/the-toronto_dominion-bank/000407809-routing-number" TargetMode="External"/><Relationship Id="rId1308" Type="http://schemas.openxmlformats.org/officeDocument/2006/relationships/hyperlink" Target="https://bank-code.net/transit-number/the-toronto_dominion-bank/000415092-routing-number" TargetMode="External"/><Relationship Id="rId1309" Type="http://schemas.openxmlformats.org/officeDocument/2006/relationships/hyperlink" Target="https://bank-code.net/transit-number/the-toronto_dominion-bank/000415122-routing-number" TargetMode="External"/><Relationship Id="rId719" Type="http://schemas.openxmlformats.org/officeDocument/2006/relationships/hyperlink" Target="https://bank-code.net/transit-number/the-toronto_dominion-bank/000446523-routing-number" TargetMode="External"/><Relationship Id="rId718" Type="http://schemas.openxmlformats.org/officeDocument/2006/relationships/hyperlink" Target="https://bank-code.net/transit-number/the-toronto_dominion-bank/000446513-routing-number" TargetMode="External"/><Relationship Id="rId717" Type="http://schemas.openxmlformats.org/officeDocument/2006/relationships/hyperlink" Target="https://bank-code.net/transit-number/the-toronto_dominion-bank/000446503-routing-number" TargetMode="External"/><Relationship Id="rId712" Type="http://schemas.openxmlformats.org/officeDocument/2006/relationships/hyperlink" Target="https://bank-code.net/transit-number/the-toronto_dominion-bank/000453214-routing-number" TargetMode="External"/><Relationship Id="rId711" Type="http://schemas.openxmlformats.org/officeDocument/2006/relationships/hyperlink" Target="https://bank-code.net/transit-number/the-toronto_dominion-bank/000453203-routing-number" TargetMode="External"/><Relationship Id="rId710" Type="http://schemas.openxmlformats.org/officeDocument/2006/relationships/hyperlink" Target="https://bank-code.net/transit-number/the-toronto_dominion-bank/000452604-routing-number" TargetMode="External"/><Relationship Id="rId716" Type="http://schemas.openxmlformats.org/officeDocument/2006/relationships/hyperlink" Target="https://bank-code.net/transit-number/the-toronto_dominion-bank/000406393-routing-number" TargetMode="External"/><Relationship Id="rId715" Type="http://schemas.openxmlformats.org/officeDocument/2006/relationships/hyperlink" Target="https://bank-code.net/transit-number/the-toronto_dominion-bank/000405023-routing-number" TargetMode="External"/><Relationship Id="rId714" Type="http://schemas.openxmlformats.org/officeDocument/2006/relationships/hyperlink" Target="https://bank-code.net/transit-number/the-toronto_dominion-bank/000403703-routing-number" TargetMode="External"/><Relationship Id="rId713" Type="http://schemas.openxmlformats.org/officeDocument/2006/relationships/hyperlink" Target="https://bank-code.net/transit-number/the-toronto_dominion-bank/000453784-routing-number" TargetMode="External"/><Relationship Id="rId59" Type="http://schemas.openxmlformats.org/officeDocument/2006/relationships/hyperlink" Target="https://bank-code.net/transit-number/the-toronto_dominion-bank/000408269-routing-number" TargetMode="External"/><Relationship Id="rId58" Type="http://schemas.openxmlformats.org/officeDocument/2006/relationships/hyperlink" Target="https://bank-code.net/transit-number/the-toronto_dominion-bank/000407939-routing-number" TargetMode="External"/><Relationship Id="rId1780" Type="http://schemas.openxmlformats.org/officeDocument/2006/relationships/hyperlink" Target="https://bank-code.net/transit-number/the-toronto_dominion-bank/000430882-routing-number" TargetMode="External"/><Relationship Id="rId1781" Type="http://schemas.openxmlformats.org/officeDocument/2006/relationships/hyperlink" Target="https://bank-code.net/transit-number/the-toronto_dominion-bank/000430962-routing-number" TargetMode="External"/><Relationship Id="rId1782" Type="http://schemas.openxmlformats.org/officeDocument/2006/relationships/hyperlink" Target="https://bank-code.net/transit-number/the-toronto_dominion-bank/000430972-routing-number" TargetMode="External"/><Relationship Id="rId1783" Type="http://schemas.openxmlformats.org/officeDocument/2006/relationships/hyperlink" Target="https://bank-code.net/transit-number/the-toronto_dominion-bank/000430982-routing-number" TargetMode="External"/><Relationship Id="rId1300" Type="http://schemas.openxmlformats.org/officeDocument/2006/relationships/hyperlink" Target="https://bank-code.net/transit-number/the-toronto_dominion-bank/000414802-routing-number" TargetMode="External"/><Relationship Id="rId1784" Type="http://schemas.openxmlformats.org/officeDocument/2006/relationships/hyperlink" Target="https://bank-code.net/transit-number/the-toronto_dominion-bank/000430992-routing-number" TargetMode="External"/><Relationship Id="rId2269" Type="http://schemas.openxmlformats.org/officeDocument/2006/relationships/hyperlink" Target="https://bank-code.net/transit-number/the-toronto_dominion-bank/000440801-routing-number" TargetMode="External"/><Relationship Id="rId349" Type="http://schemas.openxmlformats.org/officeDocument/2006/relationships/hyperlink" Target="https://bank-code.net/transit-number/the-toronto_dominion-bank/000405810-routing-number" TargetMode="External"/><Relationship Id="rId348" Type="http://schemas.openxmlformats.org/officeDocument/2006/relationships/hyperlink" Target="https://bank-code.net/transit-number/the-toronto_dominion-bank/000405800-routing-number" TargetMode="External"/><Relationship Id="rId347" Type="http://schemas.openxmlformats.org/officeDocument/2006/relationships/hyperlink" Target="https://bank-code.net/transit-number/the-toronto_dominion-bank/000405740-routing-number" TargetMode="External"/><Relationship Id="rId346" Type="http://schemas.openxmlformats.org/officeDocument/2006/relationships/hyperlink" Target="https://bank-code.net/transit-number/the-toronto_dominion-bank/000405680-routing-number" TargetMode="External"/><Relationship Id="rId2260" Type="http://schemas.openxmlformats.org/officeDocument/2006/relationships/hyperlink" Target="https://bank-code.net/transit-number/the-toronto_dominion-bank/000440611-routing-number" TargetMode="External"/><Relationship Id="rId341" Type="http://schemas.openxmlformats.org/officeDocument/2006/relationships/hyperlink" Target="https://bank-code.net/transit-number/the-toronto_dominion-bank/000405390-routing-number" TargetMode="External"/><Relationship Id="rId2261" Type="http://schemas.openxmlformats.org/officeDocument/2006/relationships/hyperlink" Target="https://bank-code.net/transit-number/the-toronto_dominion-bank/000440621-routing-number" TargetMode="External"/><Relationship Id="rId340" Type="http://schemas.openxmlformats.org/officeDocument/2006/relationships/hyperlink" Target="https://bank-code.net/transit-number/the-toronto_dominion-bank/000405170-routing-number" TargetMode="External"/><Relationship Id="rId2262" Type="http://schemas.openxmlformats.org/officeDocument/2006/relationships/hyperlink" Target="https://bank-code.net/transit-number/the-toronto_dominion-bank/000440645-routing-number" TargetMode="External"/><Relationship Id="rId2263" Type="http://schemas.openxmlformats.org/officeDocument/2006/relationships/hyperlink" Target="https://bank-code.net/transit-number/the-toronto_dominion-bank/000440661-routing-number" TargetMode="External"/><Relationship Id="rId2264" Type="http://schemas.openxmlformats.org/officeDocument/2006/relationships/hyperlink" Target="https://bank-code.net/transit-number/the-toronto_dominion-bank/000440671-routing-number" TargetMode="External"/><Relationship Id="rId345" Type="http://schemas.openxmlformats.org/officeDocument/2006/relationships/hyperlink" Target="https://bank-code.net/transit-number/the-toronto_dominion-bank/000405660-routing-number" TargetMode="External"/><Relationship Id="rId2265" Type="http://schemas.openxmlformats.org/officeDocument/2006/relationships/hyperlink" Target="https://bank-code.net/transit-number/the-toronto_dominion-bank/000440691-routing-number" TargetMode="External"/><Relationship Id="rId344" Type="http://schemas.openxmlformats.org/officeDocument/2006/relationships/hyperlink" Target="https://bank-code.net/transit-number/the-toronto_dominion-bank/000405560-routing-number" TargetMode="External"/><Relationship Id="rId2266" Type="http://schemas.openxmlformats.org/officeDocument/2006/relationships/hyperlink" Target="https://bank-code.net/transit-number/the-toronto_dominion-bank/000440701-routing-number" TargetMode="External"/><Relationship Id="rId343" Type="http://schemas.openxmlformats.org/officeDocument/2006/relationships/hyperlink" Target="https://bank-code.net/transit-number/the-toronto_dominion-bank/000405470-routing-number" TargetMode="External"/><Relationship Id="rId2267" Type="http://schemas.openxmlformats.org/officeDocument/2006/relationships/hyperlink" Target="https://bank-code.net/transit-number/the-toronto_dominion-bank/000440721-routing-number" TargetMode="External"/><Relationship Id="rId342" Type="http://schemas.openxmlformats.org/officeDocument/2006/relationships/hyperlink" Target="https://bank-code.net/transit-number/the-toronto_dominion-bank/000405460-routing-number" TargetMode="External"/><Relationship Id="rId2268" Type="http://schemas.openxmlformats.org/officeDocument/2006/relationships/hyperlink" Target="https://bank-code.net/transit-number/the-toronto_dominion-bank/000440741-routing-number" TargetMode="External"/><Relationship Id="rId2258" Type="http://schemas.openxmlformats.org/officeDocument/2006/relationships/hyperlink" Target="https://bank-code.net/transit-number/the-toronto_dominion-bank/000440561-routing-number" TargetMode="External"/><Relationship Id="rId2259" Type="http://schemas.openxmlformats.org/officeDocument/2006/relationships/hyperlink" Target="https://bank-code.net/transit-number/the-toronto_dominion-bank/000440571-routing-number" TargetMode="External"/><Relationship Id="rId338" Type="http://schemas.openxmlformats.org/officeDocument/2006/relationships/hyperlink" Target="https://bank-code.net/transit-number/the-toronto_dominion-bank/000404160-routing-number" TargetMode="External"/><Relationship Id="rId337" Type="http://schemas.openxmlformats.org/officeDocument/2006/relationships/hyperlink" Target="https://bank-code.net/transit-number/the-toronto_dominion-bank/000403930-routing-number" TargetMode="External"/><Relationship Id="rId336" Type="http://schemas.openxmlformats.org/officeDocument/2006/relationships/hyperlink" Target="https://bank-code.net/transit-number/the-toronto_dominion-bank/000403770-routing-number" TargetMode="External"/><Relationship Id="rId335" Type="http://schemas.openxmlformats.org/officeDocument/2006/relationships/hyperlink" Target="https://bank-code.net/transit-number/the-toronto_dominion-bank/000403760-routing-number" TargetMode="External"/><Relationship Id="rId339" Type="http://schemas.openxmlformats.org/officeDocument/2006/relationships/hyperlink" Target="https://bank-code.net/transit-number/the-toronto_dominion-bank/000404570-routing-number" TargetMode="External"/><Relationship Id="rId330" Type="http://schemas.openxmlformats.org/officeDocument/2006/relationships/hyperlink" Target="https://bank-code.net/transit-number/the-toronto_dominion-bank/000402840-routing-number" TargetMode="External"/><Relationship Id="rId2250" Type="http://schemas.openxmlformats.org/officeDocument/2006/relationships/hyperlink" Target="https://bank-code.net/transit-number/the-toronto_dominion-bank/000440421-routing-number" TargetMode="External"/><Relationship Id="rId2251" Type="http://schemas.openxmlformats.org/officeDocument/2006/relationships/hyperlink" Target="https://bank-code.net/transit-number/the-toronto_dominion-bank/000440441-routing-number" TargetMode="External"/><Relationship Id="rId2252" Type="http://schemas.openxmlformats.org/officeDocument/2006/relationships/hyperlink" Target="https://bank-code.net/transit-number/the-toronto_dominion-bank/000440481-routing-number" TargetMode="External"/><Relationship Id="rId2253" Type="http://schemas.openxmlformats.org/officeDocument/2006/relationships/hyperlink" Target="https://bank-code.net/transit-number/the-toronto_dominion-bank/000440491-routing-number" TargetMode="External"/><Relationship Id="rId334" Type="http://schemas.openxmlformats.org/officeDocument/2006/relationships/hyperlink" Target="https://bank-code.net/transit-number/the-toronto_dominion-bank/000402880-routing-number" TargetMode="External"/><Relationship Id="rId2254" Type="http://schemas.openxmlformats.org/officeDocument/2006/relationships/hyperlink" Target="https://bank-code.net/transit-number/the-toronto_dominion-bank/000440501-routing-number" TargetMode="External"/><Relationship Id="rId333" Type="http://schemas.openxmlformats.org/officeDocument/2006/relationships/hyperlink" Target="https://bank-code.net/transit-number/the-toronto_dominion-bank/000402870-routing-number" TargetMode="External"/><Relationship Id="rId2255" Type="http://schemas.openxmlformats.org/officeDocument/2006/relationships/hyperlink" Target="https://bank-code.net/transit-number/the-toronto_dominion-bank/000440511-routing-number" TargetMode="External"/><Relationship Id="rId332" Type="http://schemas.openxmlformats.org/officeDocument/2006/relationships/hyperlink" Target="https://bank-code.net/transit-number/the-toronto_dominion-bank/000402860-routing-number" TargetMode="External"/><Relationship Id="rId2256" Type="http://schemas.openxmlformats.org/officeDocument/2006/relationships/hyperlink" Target="https://bank-code.net/transit-number/the-toronto_dominion-bank/000440521-routing-number" TargetMode="External"/><Relationship Id="rId331" Type="http://schemas.openxmlformats.org/officeDocument/2006/relationships/hyperlink" Target="https://bank-code.net/transit-number/the-toronto_dominion-bank/000402850-routing-number" TargetMode="External"/><Relationship Id="rId2257" Type="http://schemas.openxmlformats.org/officeDocument/2006/relationships/hyperlink" Target="https://bank-code.net/transit-number/the-toronto_dominion-bank/000440551-routing-number" TargetMode="External"/><Relationship Id="rId370" Type="http://schemas.openxmlformats.org/officeDocument/2006/relationships/hyperlink" Target="https://bank-code.net/transit-number/the-toronto_dominion-bank/000408330-routing-number" TargetMode="External"/><Relationship Id="rId369" Type="http://schemas.openxmlformats.org/officeDocument/2006/relationships/hyperlink" Target="https://bank-code.net/transit-number/the-toronto_dominion-bank/000408080-routing-number" TargetMode="External"/><Relationship Id="rId368" Type="http://schemas.openxmlformats.org/officeDocument/2006/relationships/hyperlink" Target="https://bank-code.net/transit-number/the-toronto_dominion-bank/000407900-routing-number" TargetMode="External"/><Relationship Id="rId2280" Type="http://schemas.openxmlformats.org/officeDocument/2006/relationships/hyperlink" Target="https://bank-code.net/transit-number/the-toronto_dominion-bank/000441301-routing-number" TargetMode="External"/><Relationship Id="rId2281" Type="http://schemas.openxmlformats.org/officeDocument/2006/relationships/hyperlink" Target="https://bank-code.net/transit-number/the-toronto_dominion-bank/000441361-routing-number" TargetMode="External"/><Relationship Id="rId2282" Type="http://schemas.openxmlformats.org/officeDocument/2006/relationships/hyperlink" Target="https://bank-code.net/transit-number/the-toronto_dominion-bank/000441411-routing-number" TargetMode="External"/><Relationship Id="rId363" Type="http://schemas.openxmlformats.org/officeDocument/2006/relationships/hyperlink" Target="https://bank-code.net/transit-number/the-toronto_dominion-bank/000407490-routing-number" TargetMode="External"/><Relationship Id="rId2283" Type="http://schemas.openxmlformats.org/officeDocument/2006/relationships/hyperlink" Target="https://bank-code.net/transit-number/the-toronto_dominion-bank/000441561-routing-number" TargetMode="External"/><Relationship Id="rId362" Type="http://schemas.openxmlformats.org/officeDocument/2006/relationships/hyperlink" Target="https://bank-code.net/transit-number/the-toronto_dominion-bank/000407430-routing-number" TargetMode="External"/><Relationship Id="rId2284" Type="http://schemas.openxmlformats.org/officeDocument/2006/relationships/hyperlink" Target="https://bank-code.net/transit-number/the-toronto_dominion-bank/000441601-routing-number" TargetMode="External"/><Relationship Id="rId361" Type="http://schemas.openxmlformats.org/officeDocument/2006/relationships/hyperlink" Target="https://bank-code.net/transit-number/the-toronto_dominion-bank/000407360-routing-number" TargetMode="External"/><Relationship Id="rId2285" Type="http://schemas.openxmlformats.org/officeDocument/2006/relationships/hyperlink" Target="https://bank-code.net/transit-number/the-toronto_dominion-bank/000441651-routing-number" TargetMode="External"/><Relationship Id="rId360" Type="http://schemas.openxmlformats.org/officeDocument/2006/relationships/hyperlink" Target="https://bank-code.net/transit-number/the-toronto_dominion-bank/000407250-routing-number" TargetMode="External"/><Relationship Id="rId2286" Type="http://schemas.openxmlformats.org/officeDocument/2006/relationships/hyperlink" Target="https://bank-code.net/transit-number/the-toronto_dominion-bank/000441661-routing-number" TargetMode="External"/><Relationship Id="rId367" Type="http://schemas.openxmlformats.org/officeDocument/2006/relationships/hyperlink" Target="https://bank-code.net/transit-number/the-toronto_dominion-bank/000407620-routing-number" TargetMode="External"/><Relationship Id="rId2287" Type="http://schemas.openxmlformats.org/officeDocument/2006/relationships/hyperlink" Target="https://bank-code.net/transit-number/the-toronto_dominion-bank/000441711-routing-number" TargetMode="External"/><Relationship Id="rId366" Type="http://schemas.openxmlformats.org/officeDocument/2006/relationships/hyperlink" Target="https://bank-code.net/transit-number/the-toronto_dominion-bank/000407530-routing-number" TargetMode="External"/><Relationship Id="rId2288" Type="http://schemas.openxmlformats.org/officeDocument/2006/relationships/hyperlink" Target="https://bank-code.net/transit-number/the-toronto_dominion-bank/000441901-routing-number" TargetMode="External"/><Relationship Id="rId365" Type="http://schemas.openxmlformats.org/officeDocument/2006/relationships/hyperlink" Target="https://bank-code.net/transit-number/the-toronto_dominion-bank/000407520-routing-number" TargetMode="External"/><Relationship Id="rId2289" Type="http://schemas.openxmlformats.org/officeDocument/2006/relationships/hyperlink" Target="https://bank-code.net/transit-number/the-toronto_dominion-bank/000442041-routing-number" TargetMode="External"/><Relationship Id="rId364" Type="http://schemas.openxmlformats.org/officeDocument/2006/relationships/hyperlink" Target="https://bank-code.net/transit-number/the-toronto_dominion-bank/000407510-routing-number" TargetMode="External"/><Relationship Id="rId95" Type="http://schemas.openxmlformats.org/officeDocument/2006/relationships/hyperlink" Target="https://bank-code.net/transit-number/the-toronto_dominion-bank/000480729-routing-number" TargetMode="External"/><Relationship Id="rId94" Type="http://schemas.openxmlformats.org/officeDocument/2006/relationships/hyperlink" Target="https://bank-code.net/transit-number/the-toronto_dominion-bank/000480709-routing-number" TargetMode="External"/><Relationship Id="rId97" Type="http://schemas.openxmlformats.org/officeDocument/2006/relationships/hyperlink" Target="https://bank-code.net/transit-number/the-toronto_dominion-bank/000480749-routing-number" TargetMode="External"/><Relationship Id="rId96" Type="http://schemas.openxmlformats.org/officeDocument/2006/relationships/hyperlink" Target="https://bank-code.net/transit-number/the-toronto_dominion-bank/000480739-routing-number" TargetMode="External"/><Relationship Id="rId99" Type="http://schemas.openxmlformats.org/officeDocument/2006/relationships/hyperlink" Target="https://bank-code.net/transit-number/the-toronto_dominion-bank/000480769-routing-number" TargetMode="External"/><Relationship Id="rId98" Type="http://schemas.openxmlformats.org/officeDocument/2006/relationships/hyperlink" Target="https://bank-code.net/transit-number/the-toronto_dominion-bank/000480759-routing-number" TargetMode="External"/><Relationship Id="rId91" Type="http://schemas.openxmlformats.org/officeDocument/2006/relationships/hyperlink" Target="https://bank-code.net/transit-number/the-toronto_dominion-bank/000480679-routing-number" TargetMode="External"/><Relationship Id="rId90" Type="http://schemas.openxmlformats.org/officeDocument/2006/relationships/hyperlink" Target="https://bank-code.net/transit-number/the-toronto_dominion-bank/000480669-routing-number" TargetMode="External"/><Relationship Id="rId93" Type="http://schemas.openxmlformats.org/officeDocument/2006/relationships/hyperlink" Target="https://bank-code.net/transit-number/the-toronto_dominion-bank/000480699-routing-number" TargetMode="External"/><Relationship Id="rId92" Type="http://schemas.openxmlformats.org/officeDocument/2006/relationships/hyperlink" Target="https://bank-code.net/transit-number/the-toronto_dominion-bank/000480689-routing-number" TargetMode="External"/><Relationship Id="rId359" Type="http://schemas.openxmlformats.org/officeDocument/2006/relationships/hyperlink" Target="https://bank-code.net/transit-number/the-toronto_dominion-bank/000407210-routing-number" TargetMode="External"/><Relationship Id="rId358" Type="http://schemas.openxmlformats.org/officeDocument/2006/relationships/hyperlink" Target="https://bank-code.net/transit-number/the-toronto_dominion-bank/000407150-routing-number" TargetMode="External"/><Relationship Id="rId357" Type="http://schemas.openxmlformats.org/officeDocument/2006/relationships/hyperlink" Target="https://bank-code.net/transit-number/the-toronto_dominion-bank/000406980-routing-number" TargetMode="External"/><Relationship Id="rId2270" Type="http://schemas.openxmlformats.org/officeDocument/2006/relationships/hyperlink" Target="https://bank-code.net/transit-number/the-toronto_dominion-bank/000440841-routing-number" TargetMode="External"/><Relationship Id="rId2271" Type="http://schemas.openxmlformats.org/officeDocument/2006/relationships/hyperlink" Target="https://bank-code.net/transit-number/the-toronto_dominion-bank/000440881-routing-number" TargetMode="External"/><Relationship Id="rId352" Type="http://schemas.openxmlformats.org/officeDocument/2006/relationships/hyperlink" Target="https://bank-code.net/transit-number/the-toronto_dominion-bank/000406050-routing-number" TargetMode="External"/><Relationship Id="rId2272" Type="http://schemas.openxmlformats.org/officeDocument/2006/relationships/hyperlink" Target="https://bank-code.net/transit-number/the-toronto_dominion-bank/000440891-routing-number" TargetMode="External"/><Relationship Id="rId351" Type="http://schemas.openxmlformats.org/officeDocument/2006/relationships/hyperlink" Target="https://bank-code.net/transit-number/the-toronto_dominion-bank/000405940-routing-number" TargetMode="External"/><Relationship Id="rId2273" Type="http://schemas.openxmlformats.org/officeDocument/2006/relationships/hyperlink" Target="https://bank-code.net/transit-number/the-toronto_dominion-bank/000440901-routing-number" TargetMode="External"/><Relationship Id="rId350" Type="http://schemas.openxmlformats.org/officeDocument/2006/relationships/hyperlink" Target="https://bank-code.net/transit-number/the-toronto_dominion-bank/000405820-routing-number" TargetMode="External"/><Relationship Id="rId2274" Type="http://schemas.openxmlformats.org/officeDocument/2006/relationships/hyperlink" Target="https://bank-code.net/transit-number/the-toronto_dominion-bank/000440911-routing-number" TargetMode="External"/><Relationship Id="rId2275" Type="http://schemas.openxmlformats.org/officeDocument/2006/relationships/hyperlink" Target="https://bank-code.net/transit-number/the-toronto_dominion-bank/000440921-routing-number" TargetMode="External"/><Relationship Id="rId356" Type="http://schemas.openxmlformats.org/officeDocument/2006/relationships/hyperlink" Target="https://bank-code.net/transit-number/the-toronto_dominion-bank/000406840-routing-number" TargetMode="External"/><Relationship Id="rId2276" Type="http://schemas.openxmlformats.org/officeDocument/2006/relationships/hyperlink" Target="https://bank-code.net/transit-number/the-toronto_dominion-bank/000440961-routing-number" TargetMode="External"/><Relationship Id="rId355" Type="http://schemas.openxmlformats.org/officeDocument/2006/relationships/hyperlink" Target="https://bank-code.net/transit-number/the-toronto_dominion-bank/000406830-routing-number" TargetMode="External"/><Relationship Id="rId2277" Type="http://schemas.openxmlformats.org/officeDocument/2006/relationships/hyperlink" Target="https://bank-code.net/transit-number/the-toronto_dominion-bank/000441201-routing-number" TargetMode="External"/><Relationship Id="rId354" Type="http://schemas.openxmlformats.org/officeDocument/2006/relationships/hyperlink" Target="https://bank-code.net/transit-number/the-toronto_dominion-bank/000406790-routing-number" TargetMode="External"/><Relationship Id="rId2278" Type="http://schemas.openxmlformats.org/officeDocument/2006/relationships/hyperlink" Target="https://bank-code.net/transit-number/the-toronto_dominion-bank/000441231-routing-number" TargetMode="External"/><Relationship Id="rId353" Type="http://schemas.openxmlformats.org/officeDocument/2006/relationships/hyperlink" Target="https://bank-code.net/transit-number/the-toronto_dominion-bank/000406780-routing-number" TargetMode="External"/><Relationship Id="rId2279" Type="http://schemas.openxmlformats.org/officeDocument/2006/relationships/hyperlink" Target="https://bank-code.net/transit-number/the-toronto_dominion-bank/000441281-routing-number" TargetMode="External"/><Relationship Id="rId1378" Type="http://schemas.openxmlformats.org/officeDocument/2006/relationships/hyperlink" Target="https://bank-code.net/transit-number/the-toronto_dominion-bank/000417542-routing-number" TargetMode="External"/><Relationship Id="rId2225" Type="http://schemas.openxmlformats.org/officeDocument/2006/relationships/hyperlink" Target="https://bank-code.net/transit-number/the-toronto_dominion-bank/000403611-routing-number" TargetMode="External"/><Relationship Id="rId1379" Type="http://schemas.openxmlformats.org/officeDocument/2006/relationships/hyperlink" Target="https://bank-code.net/transit-number/the-toronto_dominion-bank/000417562-routing-number" TargetMode="External"/><Relationship Id="rId2226" Type="http://schemas.openxmlformats.org/officeDocument/2006/relationships/hyperlink" Target="https://bank-code.net/transit-number/the-toronto_dominion-bank/000403621-routing-number" TargetMode="External"/><Relationship Id="rId2227" Type="http://schemas.openxmlformats.org/officeDocument/2006/relationships/hyperlink" Target="https://bank-code.net/transit-number/the-toronto_dominion-bank/000405111-routing-number" TargetMode="External"/><Relationship Id="rId2228" Type="http://schemas.openxmlformats.org/officeDocument/2006/relationships/hyperlink" Target="https://bank-code.net/transit-number/the-toronto_dominion-bank/000405151-routing-number" TargetMode="External"/><Relationship Id="rId2229" Type="http://schemas.openxmlformats.org/officeDocument/2006/relationships/hyperlink" Target="https://bank-code.net/transit-number/the-toronto_dominion-bank/000405251-routing-number" TargetMode="External"/><Relationship Id="rId305" Type="http://schemas.openxmlformats.org/officeDocument/2006/relationships/hyperlink" Target="https://bank-code.net/transit-number/the-toronto_dominion-bank/000401570-routing-number" TargetMode="External"/><Relationship Id="rId789" Type="http://schemas.openxmlformats.org/officeDocument/2006/relationships/hyperlink" Target="https://bank-code.net/transit-number/the-toronto_dominion-bank/000472633-routing-number" TargetMode="External"/><Relationship Id="rId304" Type="http://schemas.openxmlformats.org/officeDocument/2006/relationships/hyperlink" Target="https://bank-code.net/transit-number/the-toronto_dominion-bank/000401520-routing-number" TargetMode="External"/><Relationship Id="rId788" Type="http://schemas.openxmlformats.org/officeDocument/2006/relationships/hyperlink" Target="https://bank-code.net/transit-number/the-toronto_dominion-bank/000457833-routing-number" TargetMode="External"/><Relationship Id="rId303" Type="http://schemas.openxmlformats.org/officeDocument/2006/relationships/hyperlink" Target="https://bank-code.net/transit-number/the-toronto_dominion-bank/000401490-routing-number" TargetMode="External"/><Relationship Id="rId787" Type="http://schemas.openxmlformats.org/officeDocument/2006/relationships/hyperlink" Target="https://bank-code.net/transit-number/the-toronto_dominion-bank/000454903-routing-number" TargetMode="External"/><Relationship Id="rId302" Type="http://schemas.openxmlformats.org/officeDocument/2006/relationships/hyperlink" Target="https://bank-code.net/transit-number/the-toronto_dominion-bank/000401170-routing-number" TargetMode="External"/><Relationship Id="rId786" Type="http://schemas.openxmlformats.org/officeDocument/2006/relationships/hyperlink" Target="https://bank-code.net/transit-number/the-toronto_dominion-bank/000454803-routing-number" TargetMode="External"/><Relationship Id="rId309" Type="http://schemas.openxmlformats.org/officeDocument/2006/relationships/hyperlink" Target="https://bank-code.net/transit-number/the-toronto_dominion-bank/000401990-routing-number" TargetMode="External"/><Relationship Id="rId308" Type="http://schemas.openxmlformats.org/officeDocument/2006/relationships/hyperlink" Target="https://bank-code.net/transit-number/the-toronto_dominion-bank/000401750-routing-number" TargetMode="External"/><Relationship Id="rId307" Type="http://schemas.openxmlformats.org/officeDocument/2006/relationships/hyperlink" Target="https://bank-code.net/transit-number/the-toronto_dominion-bank/000401730-routing-number" TargetMode="External"/><Relationship Id="rId306" Type="http://schemas.openxmlformats.org/officeDocument/2006/relationships/hyperlink" Target="https://bank-code.net/transit-number/the-toronto_dominion-bank/000401700-routing-number" TargetMode="External"/><Relationship Id="rId781" Type="http://schemas.openxmlformats.org/officeDocument/2006/relationships/hyperlink" Target="https://bank-code.net/transit-number/the-toronto_dominion-bank/000454453-routing-number" TargetMode="External"/><Relationship Id="rId1370" Type="http://schemas.openxmlformats.org/officeDocument/2006/relationships/hyperlink" Target="https://bank-code.net/transit-number/the-toronto_dominion-bank/000417362-routing-number" TargetMode="External"/><Relationship Id="rId780" Type="http://schemas.openxmlformats.org/officeDocument/2006/relationships/hyperlink" Target="https://bank-code.net/transit-number/the-toronto_dominion-bank/000454403-routing-number" TargetMode="External"/><Relationship Id="rId1371" Type="http://schemas.openxmlformats.org/officeDocument/2006/relationships/hyperlink" Target="https://bank-code.net/transit-number/the-toronto_dominion-bank/000417382-routing-number" TargetMode="External"/><Relationship Id="rId1372" Type="http://schemas.openxmlformats.org/officeDocument/2006/relationships/hyperlink" Target="https://bank-code.net/transit-number/the-toronto_dominion-bank/000417402-routing-number" TargetMode="External"/><Relationship Id="rId1373" Type="http://schemas.openxmlformats.org/officeDocument/2006/relationships/hyperlink" Target="https://bank-code.net/transit-number/the-toronto_dominion-bank/000417412-routing-number" TargetMode="External"/><Relationship Id="rId2220" Type="http://schemas.openxmlformats.org/officeDocument/2006/relationships/hyperlink" Target="https://bank-code.net/transit-number/the-toronto_dominion-bank/000400171-routing-number" TargetMode="External"/><Relationship Id="rId301" Type="http://schemas.openxmlformats.org/officeDocument/2006/relationships/hyperlink" Target="https://bank-code.net/transit-number/the-toronto_dominion-bank/000401150-routing-number" TargetMode="External"/><Relationship Id="rId785" Type="http://schemas.openxmlformats.org/officeDocument/2006/relationships/hyperlink" Target="https://bank-code.net/transit-number/the-toronto_dominion-bank/000454713-routing-number" TargetMode="External"/><Relationship Id="rId1374" Type="http://schemas.openxmlformats.org/officeDocument/2006/relationships/hyperlink" Target="https://bank-code.net/transit-number/the-toronto_dominion-bank/000417432-routing-number" TargetMode="External"/><Relationship Id="rId2221" Type="http://schemas.openxmlformats.org/officeDocument/2006/relationships/hyperlink" Target="https://bank-code.net/transit-number/the-toronto_dominion-bank/000401411-routing-number" TargetMode="External"/><Relationship Id="rId300" Type="http://schemas.openxmlformats.org/officeDocument/2006/relationships/hyperlink" Target="https://bank-code.net/transit-number/the-toronto_dominion-bank/000400910-routing-number" TargetMode="External"/><Relationship Id="rId784" Type="http://schemas.openxmlformats.org/officeDocument/2006/relationships/hyperlink" Target="https://bank-code.net/transit-number/the-toronto_dominion-bank/000454703-routing-number" TargetMode="External"/><Relationship Id="rId1375" Type="http://schemas.openxmlformats.org/officeDocument/2006/relationships/hyperlink" Target="https://bank-code.net/transit-number/the-toronto_dominion-bank/000417462-routing-number" TargetMode="External"/><Relationship Id="rId2222" Type="http://schemas.openxmlformats.org/officeDocument/2006/relationships/hyperlink" Target="https://bank-code.net/transit-number/the-toronto_dominion-bank/000403581-routing-number" TargetMode="External"/><Relationship Id="rId783" Type="http://schemas.openxmlformats.org/officeDocument/2006/relationships/hyperlink" Target="https://bank-code.net/transit-number/the-toronto_dominion-bank/000454603-routing-number" TargetMode="External"/><Relationship Id="rId1376" Type="http://schemas.openxmlformats.org/officeDocument/2006/relationships/hyperlink" Target="https://bank-code.net/transit-number/the-toronto_dominion-bank/000417482-routing-number" TargetMode="External"/><Relationship Id="rId2223" Type="http://schemas.openxmlformats.org/officeDocument/2006/relationships/hyperlink" Target="https://bank-code.net/transit-number/the-toronto_dominion-bank/000403591-routing-number" TargetMode="External"/><Relationship Id="rId782" Type="http://schemas.openxmlformats.org/officeDocument/2006/relationships/hyperlink" Target="https://bank-code.net/transit-number/the-toronto_dominion-bank/000454463-routing-number" TargetMode="External"/><Relationship Id="rId1377" Type="http://schemas.openxmlformats.org/officeDocument/2006/relationships/hyperlink" Target="https://bank-code.net/transit-number/the-toronto_dominion-bank/000417522-routing-number" TargetMode="External"/><Relationship Id="rId2224" Type="http://schemas.openxmlformats.org/officeDocument/2006/relationships/hyperlink" Target="https://bank-code.net/transit-number/the-toronto_dominion-bank/000403601-routing-number" TargetMode="External"/><Relationship Id="rId1367" Type="http://schemas.openxmlformats.org/officeDocument/2006/relationships/hyperlink" Target="https://bank-code.net/transit-number/the-toronto_dominion-bank/000417272-routing-number" TargetMode="External"/><Relationship Id="rId2214" Type="http://schemas.openxmlformats.org/officeDocument/2006/relationships/hyperlink" Target="https://bank-code.net/transit-number/the-toronto_dominion-bank/000448623-routing-number" TargetMode="External"/><Relationship Id="rId1368" Type="http://schemas.openxmlformats.org/officeDocument/2006/relationships/hyperlink" Target="https://bank-code.net/transit-number/the-toronto_dominion-bank/000417282-routing-number" TargetMode="External"/><Relationship Id="rId2215" Type="http://schemas.openxmlformats.org/officeDocument/2006/relationships/hyperlink" Target="https://bank-code.net/transit-number/the-toronto_dominion-bank/000448833-routing-number" TargetMode="External"/><Relationship Id="rId1369" Type="http://schemas.openxmlformats.org/officeDocument/2006/relationships/hyperlink" Target="https://bank-code.net/transit-number/the-toronto_dominion-bank/000417292-routing-number" TargetMode="External"/><Relationship Id="rId2216" Type="http://schemas.openxmlformats.org/officeDocument/2006/relationships/hyperlink" Target="https://bank-code.net/transit-number/the-toronto_dominion-bank/000456803-routing-number" TargetMode="External"/><Relationship Id="rId2217" Type="http://schemas.openxmlformats.org/officeDocument/2006/relationships/hyperlink" Target="https://bank-code.net/transit-number/the-toronto_dominion-bank/000456813-routing-number" TargetMode="External"/><Relationship Id="rId2218" Type="http://schemas.openxmlformats.org/officeDocument/2006/relationships/hyperlink" Target="https://bank-code.net/transit-number/the-toronto_dominion-bank/000456833-routing-number" TargetMode="External"/><Relationship Id="rId2219" Type="http://schemas.openxmlformats.org/officeDocument/2006/relationships/hyperlink" Target="https://bank-code.net/transit-number/the-toronto_dominion-bank/000457203-routing-number" TargetMode="External"/><Relationship Id="rId778" Type="http://schemas.openxmlformats.org/officeDocument/2006/relationships/hyperlink" Target="https://bank-code.net/transit-number/the-toronto_dominion-bank/000454293-routing-number" TargetMode="External"/><Relationship Id="rId777" Type="http://schemas.openxmlformats.org/officeDocument/2006/relationships/hyperlink" Target="https://bank-code.net/transit-number/the-toronto_dominion-bank/000454233-routing-number" TargetMode="External"/><Relationship Id="rId776" Type="http://schemas.openxmlformats.org/officeDocument/2006/relationships/hyperlink" Target="https://bank-code.net/transit-number/the-toronto_dominion-bank/000454213-routing-number" TargetMode="External"/><Relationship Id="rId775" Type="http://schemas.openxmlformats.org/officeDocument/2006/relationships/hyperlink" Target="https://bank-code.net/transit-number/the-toronto_dominion-bank/000454203-routing-number" TargetMode="External"/><Relationship Id="rId779" Type="http://schemas.openxmlformats.org/officeDocument/2006/relationships/hyperlink" Target="https://bank-code.net/transit-number/the-toronto_dominion-bank/000454393-routing-number" TargetMode="External"/><Relationship Id="rId770" Type="http://schemas.openxmlformats.org/officeDocument/2006/relationships/hyperlink" Target="https://bank-code.net/transit-number/the-toronto_dominion-bank/000453743-routing-number" TargetMode="External"/><Relationship Id="rId1360" Type="http://schemas.openxmlformats.org/officeDocument/2006/relationships/hyperlink" Target="https://bank-code.net/transit-number/the-toronto_dominion-bank/000416892-routing-number" TargetMode="External"/><Relationship Id="rId1361" Type="http://schemas.openxmlformats.org/officeDocument/2006/relationships/hyperlink" Target="https://bank-code.net/transit-number/the-toronto_dominion-bank/000416962-routing-number" TargetMode="External"/><Relationship Id="rId1362" Type="http://schemas.openxmlformats.org/officeDocument/2006/relationships/hyperlink" Target="https://bank-code.net/transit-number/the-toronto_dominion-bank/000417012-routing-number" TargetMode="External"/><Relationship Id="rId774" Type="http://schemas.openxmlformats.org/officeDocument/2006/relationships/hyperlink" Target="https://bank-code.net/transit-number/the-toronto_dominion-bank/000453913-routing-number" TargetMode="External"/><Relationship Id="rId1363" Type="http://schemas.openxmlformats.org/officeDocument/2006/relationships/hyperlink" Target="https://bank-code.net/transit-number/the-toronto_dominion-bank/000417042-routing-number" TargetMode="External"/><Relationship Id="rId2210" Type="http://schemas.openxmlformats.org/officeDocument/2006/relationships/hyperlink" Target="https://bank-code.net/transit-number/the-toronto_dominion-bank/000498602-routing-number" TargetMode="External"/><Relationship Id="rId773" Type="http://schemas.openxmlformats.org/officeDocument/2006/relationships/hyperlink" Target="https://bank-code.net/transit-number/the-toronto_dominion-bank/000453903-routing-number" TargetMode="External"/><Relationship Id="rId1364" Type="http://schemas.openxmlformats.org/officeDocument/2006/relationships/hyperlink" Target="https://bank-code.net/transit-number/the-toronto_dominion-bank/000417232-routing-number" TargetMode="External"/><Relationship Id="rId2211" Type="http://schemas.openxmlformats.org/officeDocument/2006/relationships/hyperlink" Target="https://bank-code.net/transit-number/the-toronto_dominion-bank/000403634-routing-number" TargetMode="External"/><Relationship Id="rId772" Type="http://schemas.openxmlformats.org/officeDocument/2006/relationships/hyperlink" Target="https://bank-code.net/transit-number/the-toronto_dominion-bank/000453813-routing-number" TargetMode="External"/><Relationship Id="rId1365" Type="http://schemas.openxmlformats.org/officeDocument/2006/relationships/hyperlink" Target="https://bank-code.net/transit-number/the-toronto_dominion-bank/000417242-routing-number" TargetMode="External"/><Relationship Id="rId2212" Type="http://schemas.openxmlformats.org/officeDocument/2006/relationships/hyperlink" Target="https://bank-code.net/transit-number/the-toronto_dominion-bank/000447753-routing-number" TargetMode="External"/><Relationship Id="rId771" Type="http://schemas.openxmlformats.org/officeDocument/2006/relationships/hyperlink" Target="https://bank-code.net/transit-number/the-toronto_dominion-bank/000453803-routing-number" TargetMode="External"/><Relationship Id="rId1366" Type="http://schemas.openxmlformats.org/officeDocument/2006/relationships/hyperlink" Target="https://bank-code.net/transit-number/the-toronto_dominion-bank/000417252-routing-number" TargetMode="External"/><Relationship Id="rId2213" Type="http://schemas.openxmlformats.org/officeDocument/2006/relationships/hyperlink" Target="https://bank-code.net/transit-number/the-toronto_dominion-bank/000447763-routing-number" TargetMode="External"/><Relationship Id="rId2247" Type="http://schemas.openxmlformats.org/officeDocument/2006/relationships/hyperlink" Target="https://bank-code.net/transit-number/the-toronto_dominion-bank/000440325-routing-number" TargetMode="External"/><Relationship Id="rId2248" Type="http://schemas.openxmlformats.org/officeDocument/2006/relationships/hyperlink" Target="https://bank-code.net/transit-number/the-toronto_dominion-bank/000440331-routing-number" TargetMode="External"/><Relationship Id="rId2249" Type="http://schemas.openxmlformats.org/officeDocument/2006/relationships/hyperlink" Target="https://bank-code.net/transit-number/the-toronto_dominion-bank/000440405-routing-number" TargetMode="External"/><Relationship Id="rId327" Type="http://schemas.openxmlformats.org/officeDocument/2006/relationships/hyperlink" Target="https://bank-code.net/transit-number/the-toronto_dominion-bank/000402810-routing-number" TargetMode="External"/><Relationship Id="rId326" Type="http://schemas.openxmlformats.org/officeDocument/2006/relationships/hyperlink" Target="https://bank-code.net/transit-number/the-toronto_dominion-bank/000402800-routing-number" TargetMode="External"/><Relationship Id="rId325" Type="http://schemas.openxmlformats.org/officeDocument/2006/relationships/hyperlink" Target="https://bank-code.net/transit-number/the-toronto_dominion-bank/000402790-routing-number" TargetMode="External"/><Relationship Id="rId324" Type="http://schemas.openxmlformats.org/officeDocument/2006/relationships/hyperlink" Target="https://bank-code.net/transit-number/the-toronto_dominion-bank/000402780-routing-number" TargetMode="External"/><Relationship Id="rId329" Type="http://schemas.openxmlformats.org/officeDocument/2006/relationships/hyperlink" Target="https://bank-code.net/transit-number/the-toronto_dominion-bank/000402830-routing-number" TargetMode="External"/><Relationship Id="rId1390" Type="http://schemas.openxmlformats.org/officeDocument/2006/relationships/hyperlink" Target="https://bank-code.net/transit-number/the-toronto_dominion-bank/000417952-routing-number" TargetMode="External"/><Relationship Id="rId328" Type="http://schemas.openxmlformats.org/officeDocument/2006/relationships/hyperlink" Target="https://bank-code.net/transit-number/the-toronto_dominion-bank/000402820-routing-number" TargetMode="External"/><Relationship Id="rId1391" Type="http://schemas.openxmlformats.org/officeDocument/2006/relationships/hyperlink" Target="https://bank-code.net/transit-number/the-toronto_dominion-bank/000417962-routing-number" TargetMode="External"/><Relationship Id="rId1392" Type="http://schemas.openxmlformats.org/officeDocument/2006/relationships/hyperlink" Target="https://bank-code.net/transit-number/the-toronto_dominion-bank/000417992-routing-number" TargetMode="External"/><Relationship Id="rId1393" Type="http://schemas.openxmlformats.org/officeDocument/2006/relationships/hyperlink" Target="https://bank-code.net/transit-number/the-toronto_dominion-bank/000418002-routing-number" TargetMode="External"/><Relationship Id="rId2240" Type="http://schemas.openxmlformats.org/officeDocument/2006/relationships/hyperlink" Target="https://bank-code.net/transit-number/the-toronto_dominion-bank/000434701-routing-number" TargetMode="External"/><Relationship Id="rId1394" Type="http://schemas.openxmlformats.org/officeDocument/2006/relationships/hyperlink" Target="https://bank-code.net/transit-number/the-toronto_dominion-bank/000418012-routing-number" TargetMode="External"/><Relationship Id="rId2241" Type="http://schemas.openxmlformats.org/officeDocument/2006/relationships/hyperlink" Target="https://bank-code.net/transit-number/the-toronto_dominion-bank/000439662-routing-number" TargetMode="External"/><Relationship Id="rId1395" Type="http://schemas.openxmlformats.org/officeDocument/2006/relationships/hyperlink" Target="https://bank-code.net/transit-number/the-toronto_dominion-bank/000418022-routing-number" TargetMode="External"/><Relationship Id="rId2242" Type="http://schemas.openxmlformats.org/officeDocument/2006/relationships/hyperlink" Target="https://bank-code.net/transit-number/the-toronto_dominion-bank/000440201-routing-number" TargetMode="External"/><Relationship Id="rId323" Type="http://schemas.openxmlformats.org/officeDocument/2006/relationships/hyperlink" Target="https://bank-code.net/transit-number/the-toronto_dominion-bank/000402770-routing-number" TargetMode="External"/><Relationship Id="rId1396" Type="http://schemas.openxmlformats.org/officeDocument/2006/relationships/hyperlink" Target="https://bank-code.net/transit-number/the-toronto_dominion-bank/000418052-routing-number" TargetMode="External"/><Relationship Id="rId2243" Type="http://schemas.openxmlformats.org/officeDocument/2006/relationships/hyperlink" Target="https://bank-code.net/transit-number/the-toronto_dominion-bank/000440221-routing-number" TargetMode="External"/><Relationship Id="rId322" Type="http://schemas.openxmlformats.org/officeDocument/2006/relationships/hyperlink" Target="https://bank-code.net/transit-number/the-toronto_dominion-bank/000402760-routing-number" TargetMode="External"/><Relationship Id="rId1397" Type="http://schemas.openxmlformats.org/officeDocument/2006/relationships/hyperlink" Target="https://bank-code.net/transit-number/the-toronto_dominion-bank/000418062-routing-number" TargetMode="External"/><Relationship Id="rId2244" Type="http://schemas.openxmlformats.org/officeDocument/2006/relationships/hyperlink" Target="https://bank-code.net/transit-number/the-toronto_dominion-bank/000440231-routing-number" TargetMode="External"/><Relationship Id="rId321" Type="http://schemas.openxmlformats.org/officeDocument/2006/relationships/hyperlink" Target="https://bank-code.net/transit-number/the-toronto_dominion-bank/000402750-routing-number" TargetMode="External"/><Relationship Id="rId1398" Type="http://schemas.openxmlformats.org/officeDocument/2006/relationships/hyperlink" Target="https://bank-code.net/transit-number/the-toronto_dominion-bank/000418072-routing-number" TargetMode="External"/><Relationship Id="rId2245" Type="http://schemas.openxmlformats.org/officeDocument/2006/relationships/hyperlink" Target="https://bank-code.net/transit-number/the-toronto_dominion-bank/000440281-routing-number" TargetMode="External"/><Relationship Id="rId320" Type="http://schemas.openxmlformats.org/officeDocument/2006/relationships/hyperlink" Target="https://bank-code.net/transit-number/the-toronto_dominion-bank/000402740-routing-number" TargetMode="External"/><Relationship Id="rId1399" Type="http://schemas.openxmlformats.org/officeDocument/2006/relationships/hyperlink" Target="https://bank-code.net/transit-number/the-toronto_dominion-bank/000418092-routing-number" TargetMode="External"/><Relationship Id="rId2246" Type="http://schemas.openxmlformats.org/officeDocument/2006/relationships/hyperlink" Target="https://bank-code.net/transit-number/the-toronto_dominion-bank/000440301-routing-number" TargetMode="External"/><Relationship Id="rId1389" Type="http://schemas.openxmlformats.org/officeDocument/2006/relationships/hyperlink" Target="https://bank-code.net/transit-number/the-toronto_dominion-bank/000417922-routing-number" TargetMode="External"/><Relationship Id="rId2236" Type="http://schemas.openxmlformats.org/officeDocument/2006/relationships/hyperlink" Target="https://bank-code.net/transit-number/the-toronto_dominion-bank/000407241-routing-number" TargetMode="External"/><Relationship Id="rId2237" Type="http://schemas.openxmlformats.org/officeDocument/2006/relationships/hyperlink" Target="https://bank-code.net/transit-number/the-toronto_dominion-bank/000415061-routing-number" TargetMode="External"/><Relationship Id="rId2238" Type="http://schemas.openxmlformats.org/officeDocument/2006/relationships/hyperlink" Target="https://bank-code.net/transit-number/the-toronto_dominion-bank/000423892-routing-number" TargetMode="External"/><Relationship Id="rId2239" Type="http://schemas.openxmlformats.org/officeDocument/2006/relationships/hyperlink" Target="https://bank-code.net/transit-number/the-toronto_dominion-bank/000428662-routing-number" TargetMode="External"/><Relationship Id="rId316" Type="http://schemas.openxmlformats.org/officeDocument/2006/relationships/hyperlink" Target="https://bank-code.net/transit-number/the-toronto_dominion-bank/000402450-routing-number" TargetMode="External"/><Relationship Id="rId315" Type="http://schemas.openxmlformats.org/officeDocument/2006/relationships/hyperlink" Target="https://bank-code.net/transit-number/the-toronto_dominion-bank/000402340-routing-number" TargetMode="External"/><Relationship Id="rId799" Type="http://schemas.openxmlformats.org/officeDocument/2006/relationships/hyperlink" Target="https://bank-code.net/transit-number/the-toronto_dominion-bank/000400122-routing-number" TargetMode="External"/><Relationship Id="rId314" Type="http://schemas.openxmlformats.org/officeDocument/2006/relationships/hyperlink" Target="https://bank-code.net/transit-number/the-toronto_dominion-bank/000402160-routing-number" TargetMode="External"/><Relationship Id="rId798" Type="http://schemas.openxmlformats.org/officeDocument/2006/relationships/hyperlink" Target="https://bank-code.net/transit-number/the-toronto_dominion-bank/000400112-routing-number" TargetMode="External"/><Relationship Id="rId313" Type="http://schemas.openxmlformats.org/officeDocument/2006/relationships/hyperlink" Target="https://bank-code.net/transit-number/the-toronto_dominion-bank/000402150-routing-number" TargetMode="External"/><Relationship Id="rId797" Type="http://schemas.openxmlformats.org/officeDocument/2006/relationships/hyperlink" Target="https://bank-code.net/transit-number/the-toronto_dominion-bank/000400102-routing-number" TargetMode="External"/><Relationship Id="rId319" Type="http://schemas.openxmlformats.org/officeDocument/2006/relationships/hyperlink" Target="https://bank-code.net/transit-number/the-toronto_dominion-bank/000402690-routing-number" TargetMode="External"/><Relationship Id="rId318" Type="http://schemas.openxmlformats.org/officeDocument/2006/relationships/hyperlink" Target="https://bank-code.net/transit-number/the-toronto_dominion-bank/000402630-routing-number" TargetMode="External"/><Relationship Id="rId317" Type="http://schemas.openxmlformats.org/officeDocument/2006/relationships/hyperlink" Target="https://bank-code.net/transit-number/the-toronto_dominion-bank/000402590-routing-number" TargetMode="External"/><Relationship Id="rId1380" Type="http://schemas.openxmlformats.org/officeDocument/2006/relationships/hyperlink" Target="https://bank-code.net/transit-number/the-toronto_dominion-bank/000417582-routing-number" TargetMode="External"/><Relationship Id="rId792" Type="http://schemas.openxmlformats.org/officeDocument/2006/relationships/hyperlink" Target="https://bank-code.net/transit-number/the-toronto_dominion-bank/000400012-routing-number" TargetMode="External"/><Relationship Id="rId1381" Type="http://schemas.openxmlformats.org/officeDocument/2006/relationships/hyperlink" Target="https://bank-code.net/transit-number/the-toronto_dominion-bank/000417592-routing-number" TargetMode="External"/><Relationship Id="rId791" Type="http://schemas.openxmlformats.org/officeDocument/2006/relationships/hyperlink" Target="https://bank-code.net/transit-number/the-toronto_dominion-bank/000489989-routing-number" TargetMode="External"/><Relationship Id="rId1382" Type="http://schemas.openxmlformats.org/officeDocument/2006/relationships/hyperlink" Target="https://bank-code.net/transit-number/the-toronto_dominion-bank/000417602-routing-number" TargetMode="External"/><Relationship Id="rId790" Type="http://schemas.openxmlformats.org/officeDocument/2006/relationships/hyperlink" Target="https://bank-code.net/transit-number/the-toronto_dominion-bank/000444391-routing-number" TargetMode="External"/><Relationship Id="rId1383" Type="http://schemas.openxmlformats.org/officeDocument/2006/relationships/hyperlink" Target="https://bank-code.net/transit-number/the-toronto_dominion-bank/000417622-routing-number" TargetMode="External"/><Relationship Id="rId2230" Type="http://schemas.openxmlformats.org/officeDocument/2006/relationships/hyperlink" Target="https://bank-code.net/transit-number/the-toronto_dominion-bank/000405271-routing-number" TargetMode="External"/><Relationship Id="rId1384" Type="http://schemas.openxmlformats.org/officeDocument/2006/relationships/hyperlink" Target="https://bank-code.net/transit-number/the-toronto_dominion-bank/000417632-routing-number" TargetMode="External"/><Relationship Id="rId2231" Type="http://schemas.openxmlformats.org/officeDocument/2006/relationships/hyperlink" Target="https://bank-code.net/transit-number/the-toronto_dominion-bank/000405291-routing-number" TargetMode="External"/><Relationship Id="rId312" Type="http://schemas.openxmlformats.org/officeDocument/2006/relationships/hyperlink" Target="https://bank-code.net/transit-number/the-toronto_dominion-bank/000402120-routing-number" TargetMode="External"/><Relationship Id="rId796" Type="http://schemas.openxmlformats.org/officeDocument/2006/relationships/hyperlink" Target="https://bank-code.net/transit-number/the-toronto_dominion-bank/000400082-routing-number" TargetMode="External"/><Relationship Id="rId1385" Type="http://schemas.openxmlformats.org/officeDocument/2006/relationships/hyperlink" Target="https://bank-code.net/transit-number/the-toronto_dominion-bank/000417682-routing-number" TargetMode="External"/><Relationship Id="rId2232" Type="http://schemas.openxmlformats.org/officeDocument/2006/relationships/hyperlink" Target="https://bank-code.net/transit-number/the-toronto_dominion-bank/000405301-routing-number" TargetMode="External"/><Relationship Id="rId311" Type="http://schemas.openxmlformats.org/officeDocument/2006/relationships/hyperlink" Target="https://bank-code.net/transit-number/the-toronto_dominion-bank/000402040-routing-number" TargetMode="External"/><Relationship Id="rId795" Type="http://schemas.openxmlformats.org/officeDocument/2006/relationships/hyperlink" Target="https://bank-code.net/transit-number/the-toronto_dominion-bank/000400072-routing-number" TargetMode="External"/><Relationship Id="rId1386" Type="http://schemas.openxmlformats.org/officeDocument/2006/relationships/hyperlink" Target="https://bank-code.net/transit-number/the-toronto_dominion-bank/000417762-routing-number" TargetMode="External"/><Relationship Id="rId2233" Type="http://schemas.openxmlformats.org/officeDocument/2006/relationships/hyperlink" Target="https://bank-code.net/transit-number/the-toronto_dominion-bank/000405581-routing-number" TargetMode="External"/><Relationship Id="rId310" Type="http://schemas.openxmlformats.org/officeDocument/2006/relationships/hyperlink" Target="https://bank-code.net/transit-number/the-toronto_dominion-bank/000402000-routing-number" TargetMode="External"/><Relationship Id="rId794" Type="http://schemas.openxmlformats.org/officeDocument/2006/relationships/hyperlink" Target="https://bank-code.net/transit-number/the-toronto_dominion-bank/000400042-routing-number" TargetMode="External"/><Relationship Id="rId1387" Type="http://schemas.openxmlformats.org/officeDocument/2006/relationships/hyperlink" Target="https://bank-code.net/transit-number/the-toronto_dominion-bank/000417902-routing-number" TargetMode="External"/><Relationship Id="rId2234" Type="http://schemas.openxmlformats.org/officeDocument/2006/relationships/hyperlink" Target="https://bank-code.net/transit-number/the-toronto_dominion-bank/000406541-routing-number" TargetMode="External"/><Relationship Id="rId793" Type="http://schemas.openxmlformats.org/officeDocument/2006/relationships/hyperlink" Target="https://bank-code.net/transit-number/the-toronto_dominion-bank/000400022-routing-number" TargetMode="External"/><Relationship Id="rId1388" Type="http://schemas.openxmlformats.org/officeDocument/2006/relationships/hyperlink" Target="https://bank-code.net/transit-number/the-toronto_dominion-bank/000417912-routing-number" TargetMode="External"/><Relationship Id="rId2235" Type="http://schemas.openxmlformats.org/officeDocument/2006/relationships/hyperlink" Target="https://bank-code.net/transit-number/the-toronto_dominion-bank/000407221-routing-number" TargetMode="External"/><Relationship Id="rId297" Type="http://schemas.openxmlformats.org/officeDocument/2006/relationships/hyperlink" Target="https://bank-code.net/transit-number/the-toronto_dominion-bank/000400470-routing-number" TargetMode="External"/><Relationship Id="rId296" Type="http://schemas.openxmlformats.org/officeDocument/2006/relationships/hyperlink" Target="https://bank-code.net/transit-number/the-toronto_dominion-bank/000400460-routing-number" TargetMode="External"/><Relationship Id="rId295" Type="http://schemas.openxmlformats.org/officeDocument/2006/relationships/hyperlink" Target="https://bank-code.net/transit-number/the-toronto_dominion-bank/000400440-routing-number" TargetMode="External"/><Relationship Id="rId294" Type="http://schemas.openxmlformats.org/officeDocument/2006/relationships/hyperlink" Target="https://bank-code.net/transit-number/the-toronto_dominion-bank/000400430-routing-number" TargetMode="External"/><Relationship Id="rId299" Type="http://schemas.openxmlformats.org/officeDocument/2006/relationships/hyperlink" Target="https://bank-code.net/transit-number/the-toronto_dominion-bank/000400860-routing-number" TargetMode="External"/><Relationship Id="rId298" Type="http://schemas.openxmlformats.org/officeDocument/2006/relationships/hyperlink" Target="https://bank-code.net/transit-number/the-toronto_dominion-bank/000400600-routing-number" TargetMode="External"/><Relationship Id="rId271" Type="http://schemas.openxmlformats.org/officeDocument/2006/relationships/hyperlink" Target="https://bank-code.net/transit-number/the-toronto_dominion-bank/000489669-routing-number" TargetMode="External"/><Relationship Id="rId270" Type="http://schemas.openxmlformats.org/officeDocument/2006/relationships/hyperlink" Target="https://bank-code.net/transit-number/the-toronto_dominion-bank/000489659-routing-number" TargetMode="External"/><Relationship Id="rId269" Type="http://schemas.openxmlformats.org/officeDocument/2006/relationships/hyperlink" Target="https://bank-code.net/transit-number/the-toronto_dominion-bank/000489649-routing-number" TargetMode="External"/><Relationship Id="rId264" Type="http://schemas.openxmlformats.org/officeDocument/2006/relationships/hyperlink" Target="https://bank-code.net/transit-number/the-toronto_dominion-bank/000489489-routing-number" TargetMode="External"/><Relationship Id="rId263" Type="http://schemas.openxmlformats.org/officeDocument/2006/relationships/hyperlink" Target="https://bank-code.net/transit-number/the-toronto_dominion-bank/000489449-routing-number" TargetMode="External"/><Relationship Id="rId262" Type="http://schemas.openxmlformats.org/officeDocument/2006/relationships/hyperlink" Target="https://bank-code.net/transit-number/the-toronto_dominion-bank/000489369-routing-number" TargetMode="External"/><Relationship Id="rId261" Type="http://schemas.openxmlformats.org/officeDocument/2006/relationships/hyperlink" Target="https://bank-code.net/transit-number/the-toronto_dominion-bank/000489349-routing-number" TargetMode="External"/><Relationship Id="rId268" Type="http://schemas.openxmlformats.org/officeDocument/2006/relationships/hyperlink" Target="https://bank-code.net/transit-number/the-toronto_dominion-bank/000489629-routing-number" TargetMode="External"/><Relationship Id="rId267" Type="http://schemas.openxmlformats.org/officeDocument/2006/relationships/hyperlink" Target="https://bank-code.net/transit-number/the-toronto_dominion-bank/000489609-routing-number" TargetMode="External"/><Relationship Id="rId266" Type="http://schemas.openxmlformats.org/officeDocument/2006/relationships/hyperlink" Target="https://bank-code.net/transit-number/the-toronto_dominion-bank/000489569-routing-number" TargetMode="External"/><Relationship Id="rId265" Type="http://schemas.openxmlformats.org/officeDocument/2006/relationships/hyperlink" Target="https://bank-code.net/transit-number/the-toronto_dominion-bank/000489529-routing-number" TargetMode="External"/><Relationship Id="rId260" Type="http://schemas.openxmlformats.org/officeDocument/2006/relationships/hyperlink" Target="https://bank-code.net/transit-number/the-toronto_dominion-bank/000489309-routing-number" TargetMode="External"/><Relationship Id="rId259" Type="http://schemas.openxmlformats.org/officeDocument/2006/relationships/hyperlink" Target="https://bank-code.net/transit-number/the-toronto_dominion-bank/000489299-routing-number" TargetMode="External"/><Relationship Id="rId258" Type="http://schemas.openxmlformats.org/officeDocument/2006/relationships/hyperlink" Target="https://bank-code.net/transit-number/the-toronto_dominion-bank/000489289-routing-number" TargetMode="External"/><Relationship Id="rId2290" Type="http://schemas.openxmlformats.org/officeDocument/2006/relationships/hyperlink" Target="https://bank-code.net/transit-number/the-toronto_dominion-bank/000442071-routing-number" TargetMode="External"/><Relationship Id="rId2291" Type="http://schemas.openxmlformats.org/officeDocument/2006/relationships/hyperlink" Target="https://bank-code.net/transit-number/the-toronto_dominion-bank/000442081-routing-number" TargetMode="External"/><Relationship Id="rId2292" Type="http://schemas.openxmlformats.org/officeDocument/2006/relationships/hyperlink" Target="https://bank-code.net/transit-number/the-toronto_dominion-bank/000442091-routing-number" TargetMode="External"/><Relationship Id="rId2293" Type="http://schemas.openxmlformats.org/officeDocument/2006/relationships/hyperlink" Target="https://bank-code.net/transit-number/the-toronto_dominion-bank/000442101-routing-number" TargetMode="External"/><Relationship Id="rId253" Type="http://schemas.openxmlformats.org/officeDocument/2006/relationships/hyperlink" Target="https://bank-code.net/transit-number/the-toronto_dominion-bank/000488649-routing-number" TargetMode="External"/><Relationship Id="rId2294" Type="http://schemas.openxmlformats.org/officeDocument/2006/relationships/hyperlink" Target="https://bank-code.net/transit-number/the-toronto_dominion-bank/000442401-routing-number" TargetMode="External"/><Relationship Id="rId252" Type="http://schemas.openxmlformats.org/officeDocument/2006/relationships/hyperlink" Target="https://bank-code.net/transit-number/the-toronto_dominion-bank/000488589-routing-number" TargetMode="External"/><Relationship Id="rId2295" Type="http://schemas.openxmlformats.org/officeDocument/2006/relationships/hyperlink" Target="https://bank-code.net/transit-number/the-toronto_dominion-bank/000442561-routing-number" TargetMode="External"/><Relationship Id="rId251" Type="http://schemas.openxmlformats.org/officeDocument/2006/relationships/hyperlink" Target="https://bank-code.net/transit-number/the-toronto_dominion-bank/000488569-routing-number" TargetMode="External"/><Relationship Id="rId2296" Type="http://schemas.openxmlformats.org/officeDocument/2006/relationships/hyperlink" Target="https://bank-code.net/transit-number/the-toronto_dominion-bank/000442701-routing-number" TargetMode="External"/><Relationship Id="rId250" Type="http://schemas.openxmlformats.org/officeDocument/2006/relationships/hyperlink" Target="https://bank-code.net/transit-number/the-toronto_dominion-bank/000488539-routing-number" TargetMode="External"/><Relationship Id="rId2297" Type="http://schemas.openxmlformats.org/officeDocument/2006/relationships/hyperlink" Target="https://bank-code.net/transit-number/the-toronto_dominion-bank/000442761-routing-number" TargetMode="External"/><Relationship Id="rId257" Type="http://schemas.openxmlformats.org/officeDocument/2006/relationships/hyperlink" Target="https://bank-code.net/transit-number/the-toronto_dominion-bank/000489129-routing-number" TargetMode="External"/><Relationship Id="rId2298" Type="http://schemas.openxmlformats.org/officeDocument/2006/relationships/hyperlink" Target="https://bank-code.net/transit-number/the-toronto_dominion-bank/000442801-routing-number" TargetMode="External"/><Relationship Id="rId256" Type="http://schemas.openxmlformats.org/officeDocument/2006/relationships/hyperlink" Target="https://bank-code.net/transit-number/the-toronto_dominion-bank/000488969-routing-number" TargetMode="External"/><Relationship Id="rId2299" Type="http://schemas.openxmlformats.org/officeDocument/2006/relationships/hyperlink" Target="https://bank-code.net/transit-number/the-toronto_dominion-bank/000442881-routing-number" TargetMode="External"/><Relationship Id="rId255" Type="http://schemas.openxmlformats.org/officeDocument/2006/relationships/hyperlink" Target="https://bank-code.net/transit-number/the-toronto_dominion-bank/000488939-routing-number" TargetMode="External"/><Relationship Id="rId254" Type="http://schemas.openxmlformats.org/officeDocument/2006/relationships/hyperlink" Target="https://bank-code.net/transit-number/the-toronto_dominion-bank/000488809-routing-number" TargetMode="External"/><Relationship Id="rId293" Type="http://schemas.openxmlformats.org/officeDocument/2006/relationships/hyperlink" Target="https://bank-code.net/transit-number/the-toronto_dominion-bank/000400340-routing-number" TargetMode="External"/><Relationship Id="rId292" Type="http://schemas.openxmlformats.org/officeDocument/2006/relationships/hyperlink" Target="https://bank-code.net/transit-number/the-toronto_dominion-bank/000400220-routing-number" TargetMode="External"/><Relationship Id="rId291" Type="http://schemas.openxmlformats.org/officeDocument/2006/relationships/hyperlink" Target="https://bank-code.net/transit-number/the-toronto_dominion-bank/000400160-routing-number" TargetMode="External"/><Relationship Id="rId290" Type="http://schemas.openxmlformats.org/officeDocument/2006/relationships/hyperlink" Target="https://bank-code.net/transit-number/the-toronto_dominion-bank/000400140-routing-number" TargetMode="External"/><Relationship Id="rId286" Type="http://schemas.openxmlformats.org/officeDocument/2006/relationships/hyperlink" Target="https://bank-code.net/transit-number/the-toronto_dominion-bank/000489949-routing-number" TargetMode="External"/><Relationship Id="rId285" Type="http://schemas.openxmlformats.org/officeDocument/2006/relationships/hyperlink" Target="https://bank-code.net/transit-number/the-toronto_dominion-bank/000489929-routing-number" TargetMode="External"/><Relationship Id="rId284" Type="http://schemas.openxmlformats.org/officeDocument/2006/relationships/hyperlink" Target="https://bank-code.net/transit-number/the-toronto_dominion-bank/000489919-routing-number" TargetMode="External"/><Relationship Id="rId283" Type="http://schemas.openxmlformats.org/officeDocument/2006/relationships/hyperlink" Target="https://bank-code.net/transit-number/the-toronto_dominion-bank/000489879-routing-number" TargetMode="External"/><Relationship Id="rId289" Type="http://schemas.openxmlformats.org/officeDocument/2006/relationships/hyperlink" Target="https://bank-code.net/transit-number/the-toronto_dominion-bank/000490540-routing-number" TargetMode="External"/><Relationship Id="rId288" Type="http://schemas.openxmlformats.org/officeDocument/2006/relationships/hyperlink" Target="https://bank-code.net/transit-number/the-toronto_dominion-bank/000489969-routing-number" TargetMode="External"/><Relationship Id="rId287" Type="http://schemas.openxmlformats.org/officeDocument/2006/relationships/hyperlink" Target="https://bank-code.net/transit-number/the-toronto_dominion-bank/000489959-routing-number" TargetMode="External"/><Relationship Id="rId282" Type="http://schemas.openxmlformats.org/officeDocument/2006/relationships/hyperlink" Target="https://bank-code.net/transit-number/the-toronto_dominion-bank/000489849-routing-number" TargetMode="External"/><Relationship Id="rId281" Type="http://schemas.openxmlformats.org/officeDocument/2006/relationships/hyperlink" Target="https://bank-code.net/transit-number/the-toronto_dominion-bank/000489769-routing-number" TargetMode="External"/><Relationship Id="rId280" Type="http://schemas.openxmlformats.org/officeDocument/2006/relationships/hyperlink" Target="https://bank-code.net/transit-number/the-toronto_dominion-bank/000489759-routing-number" TargetMode="External"/><Relationship Id="rId275" Type="http://schemas.openxmlformats.org/officeDocument/2006/relationships/hyperlink" Target="https://bank-code.net/transit-number/the-toronto_dominion-bank/000489709-routing-number" TargetMode="External"/><Relationship Id="rId274" Type="http://schemas.openxmlformats.org/officeDocument/2006/relationships/hyperlink" Target="https://bank-code.net/transit-number/the-toronto_dominion-bank/000489699-routing-number" TargetMode="External"/><Relationship Id="rId273" Type="http://schemas.openxmlformats.org/officeDocument/2006/relationships/hyperlink" Target="https://bank-code.net/transit-number/the-toronto_dominion-bank/000489689-routing-number" TargetMode="External"/><Relationship Id="rId272" Type="http://schemas.openxmlformats.org/officeDocument/2006/relationships/hyperlink" Target="https://bank-code.net/transit-number/the-toronto_dominion-bank/000489679-routing-number" TargetMode="External"/><Relationship Id="rId279" Type="http://schemas.openxmlformats.org/officeDocument/2006/relationships/hyperlink" Target="https://bank-code.net/transit-number/the-toronto_dominion-bank/000489749-routing-number" TargetMode="External"/><Relationship Id="rId278" Type="http://schemas.openxmlformats.org/officeDocument/2006/relationships/hyperlink" Target="https://bank-code.net/transit-number/the-toronto_dominion-bank/000489739-routing-number" TargetMode="External"/><Relationship Id="rId277" Type="http://schemas.openxmlformats.org/officeDocument/2006/relationships/hyperlink" Target="https://bank-code.net/transit-number/the-toronto_dominion-bank/000489729-routing-number" TargetMode="External"/><Relationship Id="rId276" Type="http://schemas.openxmlformats.org/officeDocument/2006/relationships/hyperlink" Target="https://bank-code.net/transit-number/the-toronto_dominion-bank/000489719-routing-number" TargetMode="External"/><Relationship Id="rId1851" Type="http://schemas.openxmlformats.org/officeDocument/2006/relationships/hyperlink" Target="https://bank-code.net/transit-number/the-toronto_dominion-bank/000432456-routing-number" TargetMode="External"/><Relationship Id="rId1852" Type="http://schemas.openxmlformats.org/officeDocument/2006/relationships/hyperlink" Target="https://bank-code.net/transit-number/the-toronto_dominion-bank/000432466-routing-number" TargetMode="External"/><Relationship Id="rId1853" Type="http://schemas.openxmlformats.org/officeDocument/2006/relationships/hyperlink" Target="https://bank-code.net/transit-number/the-toronto_dominion-bank/000432476-routing-number" TargetMode="External"/><Relationship Id="rId1854" Type="http://schemas.openxmlformats.org/officeDocument/2006/relationships/hyperlink" Target="https://bank-code.net/transit-number/the-toronto_dominion-bank/000432486-routing-number" TargetMode="External"/><Relationship Id="rId1855" Type="http://schemas.openxmlformats.org/officeDocument/2006/relationships/hyperlink" Target="https://bank-code.net/transit-number/the-toronto_dominion-bank/000432496-routing-number" TargetMode="External"/><Relationship Id="rId1856" Type="http://schemas.openxmlformats.org/officeDocument/2006/relationships/hyperlink" Target="https://bank-code.net/transit-number/the-toronto_dominion-bank/000432506-routing-number" TargetMode="External"/><Relationship Id="rId1857" Type="http://schemas.openxmlformats.org/officeDocument/2006/relationships/hyperlink" Target="https://bank-code.net/transit-number/the-toronto_dominion-bank/000432582-routing-number" TargetMode="External"/><Relationship Id="rId1858" Type="http://schemas.openxmlformats.org/officeDocument/2006/relationships/hyperlink" Target="https://bank-code.net/transit-number/the-toronto_dominion-bank/000432646-routing-number" TargetMode="External"/><Relationship Id="rId1859" Type="http://schemas.openxmlformats.org/officeDocument/2006/relationships/hyperlink" Target="https://bank-code.net/transit-number/the-toronto_dominion-bank/000432666-routing-number" TargetMode="External"/><Relationship Id="rId1850" Type="http://schemas.openxmlformats.org/officeDocument/2006/relationships/hyperlink" Target="https://bank-code.net/transit-number/the-toronto_dominion-bank/000432436-routing-number" TargetMode="External"/><Relationship Id="rId1840" Type="http://schemas.openxmlformats.org/officeDocument/2006/relationships/hyperlink" Target="https://bank-code.net/transit-number/the-toronto_dominion-bank/000432136-routing-number" TargetMode="External"/><Relationship Id="rId1841" Type="http://schemas.openxmlformats.org/officeDocument/2006/relationships/hyperlink" Target="https://bank-code.net/transit-number/the-toronto_dominion-bank/000432162-routing-number" TargetMode="External"/><Relationship Id="rId1842" Type="http://schemas.openxmlformats.org/officeDocument/2006/relationships/hyperlink" Target="https://bank-code.net/transit-number/the-toronto_dominion-bank/000432182-routing-number" TargetMode="External"/><Relationship Id="rId1843" Type="http://schemas.openxmlformats.org/officeDocument/2006/relationships/hyperlink" Target="https://bank-code.net/transit-number/the-toronto_dominion-bank/000432192-routing-number" TargetMode="External"/><Relationship Id="rId1844" Type="http://schemas.openxmlformats.org/officeDocument/2006/relationships/hyperlink" Target="https://bank-code.net/transit-number/the-toronto_dominion-bank/000432272-routing-number" TargetMode="External"/><Relationship Id="rId1845" Type="http://schemas.openxmlformats.org/officeDocument/2006/relationships/hyperlink" Target="https://bank-code.net/transit-number/the-toronto_dominion-bank/000432326-routing-number" TargetMode="External"/><Relationship Id="rId1846" Type="http://schemas.openxmlformats.org/officeDocument/2006/relationships/hyperlink" Target="https://bank-code.net/transit-number/the-toronto_dominion-bank/000432332-routing-number" TargetMode="External"/><Relationship Id="rId1847" Type="http://schemas.openxmlformats.org/officeDocument/2006/relationships/hyperlink" Target="https://bank-code.net/transit-number/the-toronto_dominion-bank/000432356-routing-number" TargetMode="External"/><Relationship Id="rId1848" Type="http://schemas.openxmlformats.org/officeDocument/2006/relationships/hyperlink" Target="https://bank-code.net/transit-number/the-toronto_dominion-bank/000432392-routing-number" TargetMode="External"/><Relationship Id="rId1849" Type="http://schemas.openxmlformats.org/officeDocument/2006/relationships/hyperlink" Target="https://bank-code.net/transit-number/the-toronto_dominion-bank/000432406-routing-number" TargetMode="External"/><Relationship Id="rId1873" Type="http://schemas.openxmlformats.org/officeDocument/2006/relationships/hyperlink" Target="https://bank-code.net/transit-number/the-toronto_dominion-bank/000432906-routing-number" TargetMode="External"/><Relationship Id="rId1874" Type="http://schemas.openxmlformats.org/officeDocument/2006/relationships/hyperlink" Target="https://bank-code.net/transit-number/the-toronto_dominion-bank/000432926-routing-number" TargetMode="External"/><Relationship Id="rId1875" Type="http://schemas.openxmlformats.org/officeDocument/2006/relationships/hyperlink" Target="https://bank-code.net/transit-number/the-toronto_dominion-bank/000432936-routing-number" TargetMode="External"/><Relationship Id="rId1876" Type="http://schemas.openxmlformats.org/officeDocument/2006/relationships/hyperlink" Target="https://bank-code.net/transit-number/the-toronto_dominion-bank/000432956-routing-number" TargetMode="External"/><Relationship Id="rId1877" Type="http://schemas.openxmlformats.org/officeDocument/2006/relationships/hyperlink" Target="https://bank-code.net/transit-number/the-toronto_dominion-bank/000432966-routing-number" TargetMode="External"/><Relationship Id="rId1878" Type="http://schemas.openxmlformats.org/officeDocument/2006/relationships/hyperlink" Target="https://bank-code.net/transit-number/the-toronto_dominion-bank/000432976-routing-number" TargetMode="External"/><Relationship Id="rId1879" Type="http://schemas.openxmlformats.org/officeDocument/2006/relationships/hyperlink" Target="https://bank-code.net/transit-number/the-toronto_dominion-bank/000433042-routing-number" TargetMode="External"/><Relationship Id="rId1870" Type="http://schemas.openxmlformats.org/officeDocument/2006/relationships/hyperlink" Target="https://bank-code.net/transit-number/the-toronto_dominion-bank/000432866-routing-number" TargetMode="External"/><Relationship Id="rId1871" Type="http://schemas.openxmlformats.org/officeDocument/2006/relationships/hyperlink" Target="https://bank-code.net/transit-number/the-toronto_dominion-bank/000432886-routing-number" TargetMode="External"/><Relationship Id="rId1872" Type="http://schemas.openxmlformats.org/officeDocument/2006/relationships/hyperlink" Target="https://bank-code.net/transit-number/the-toronto_dominion-bank/000432896-routing-number" TargetMode="External"/><Relationship Id="rId1862" Type="http://schemas.openxmlformats.org/officeDocument/2006/relationships/hyperlink" Target="https://bank-code.net/transit-number/the-toronto_dominion-bank/000432736-routing-number" TargetMode="External"/><Relationship Id="rId1863" Type="http://schemas.openxmlformats.org/officeDocument/2006/relationships/hyperlink" Target="https://bank-code.net/transit-number/the-toronto_dominion-bank/000432746-routing-number" TargetMode="External"/><Relationship Id="rId1864" Type="http://schemas.openxmlformats.org/officeDocument/2006/relationships/hyperlink" Target="https://bank-code.net/transit-number/the-toronto_dominion-bank/000432786-routing-number" TargetMode="External"/><Relationship Id="rId1865" Type="http://schemas.openxmlformats.org/officeDocument/2006/relationships/hyperlink" Target="https://bank-code.net/transit-number/the-toronto_dominion-bank/000432796-routing-number" TargetMode="External"/><Relationship Id="rId1866" Type="http://schemas.openxmlformats.org/officeDocument/2006/relationships/hyperlink" Target="https://bank-code.net/transit-number/the-toronto_dominion-bank/000432806-routing-number" TargetMode="External"/><Relationship Id="rId1867" Type="http://schemas.openxmlformats.org/officeDocument/2006/relationships/hyperlink" Target="https://bank-code.net/transit-number/the-toronto_dominion-bank/000432816-routing-number" TargetMode="External"/><Relationship Id="rId1868" Type="http://schemas.openxmlformats.org/officeDocument/2006/relationships/hyperlink" Target="https://bank-code.net/transit-number/the-toronto_dominion-bank/000432826-routing-number" TargetMode="External"/><Relationship Id="rId1869" Type="http://schemas.openxmlformats.org/officeDocument/2006/relationships/hyperlink" Target="https://bank-code.net/transit-number/the-toronto_dominion-bank/000432836-routing-number" TargetMode="External"/><Relationship Id="rId1860" Type="http://schemas.openxmlformats.org/officeDocument/2006/relationships/hyperlink" Target="https://bank-code.net/transit-number/the-toronto_dominion-bank/000432706-routing-number" TargetMode="External"/><Relationship Id="rId1861" Type="http://schemas.openxmlformats.org/officeDocument/2006/relationships/hyperlink" Target="https://bank-code.net/transit-number/the-toronto_dominion-bank/000432726-routing-number" TargetMode="External"/><Relationship Id="rId1810" Type="http://schemas.openxmlformats.org/officeDocument/2006/relationships/hyperlink" Target="https://bank-code.net/transit-number/the-toronto_dominion-bank/000431382-routing-number" TargetMode="External"/><Relationship Id="rId1811" Type="http://schemas.openxmlformats.org/officeDocument/2006/relationships/hyperlink" Target="https://bank-code.net/transit-number/the-toronto_dominion-bank/000431402-routing-number" TargetMode="External"/><Relationship Id="rId1812" Type="http://schemas.openxmlformats.org/officeDocument/2006/relationships/hyperlink" Target="https://bank-code.net/transit-number/the-toronto_dominion-bank/000431432-routing-number" TargetMode="External"/><Relationship Id="rId1813" Type="http://schemas.openxmlformats.org/officeDocument/2006/relationships/hyperlink" Target="https://bank-code.net/transit-number/the-toronto_dominion-bank/000431462-routing-number" TargetMode="External"/><Relationship Id="rId1814" Type="http://schemas.openxmlformats.org/officeDocument/2006/relationships/hyperlink" Target="https://bank-code.net/transit-number/the-toronto_dominion-bank/000431492-routing-number" TargetMode="External"/><Relationship Id="rId1815" Type="http://schemas.openxmlformats.org/officeDocument/2006/relationships/hyperlink" Target="https://bank-code.net/transit-number/the-toronto_dominion-bank/000431532-routing-number" TargetMode="External"/><Relationship Id="rId1816" Type="http://schemas.openxmlformats.org/officeDocument/2006/relationships/hyperlink" Target="https://bank-code.net/transit-number/the-toronto_dominion-bank/000431562-routing-number" TargetMode="External"/><Relationship Id="rId1817" Type="http://schemas.openxmlformats.org/officeDocument/2006/relationships/hyperlink" Target="https://bank-code.net/transit-number/the-toronto_dominion-bank/000431572-routing-number" TargetMode="External"/><Relationship Id="rId1818" Type="http://schemas.openxmlformats.org/officeDocument/2006/relationships/hyperlink" Target="https://bank-code.net/transit-number/the-toronto_dominion-bank/000431592-routing-number" TargetMode="External"/><Relationship Id="rId1819" Type="http://schemas.openxmlformats.org/officeDocument/2006/relationships/hyperlink" Target="https://bank-code.net/transit-number/the-toronto_dominion-bank/000431602-routing-number" TargetMode="External"/><Relationship Id="rId1800" Type="http://schemas.openxmlformats.org/officeDocument/2006/relationships/hyperlink" Target="https://bank-code.net/transit-number/the-toronto_dominion-bank/000431262-routing-number" TargetMode="External"/><Relationship Id="rId1801" Type="http://schemas.openxmlformats.org/officeDocument/2006/relationships/hyperlink" Target="https://bank-code.net/transit-number/the-toronto_dominion-bank/000431272-routing-number" TargetMode="External"/><Relationship Id="rId1802" Type="http://schemas.openxmlformats.org/officeDocument/2006/relationships/hyperlink" Target="https://bank-code.net/transit-number/the-toronto_dominion-bank/000431282-routing-number" TargetMode="External"/><Relationship Id="rId1803" Type="http://schemas.openxmlformats.org/officeDocument/2006/relationships/hyperlink" Target="https://bank-code.net/transit-number/the-toronto_dominion-bank/000431302-routing-number" TargetMode="External"/><Relationship Id="rId1804" Type="http://schemas.openxmlformats.org/officeDocument/2006/relationships/hyperlink" Target="https://bank-code.net/transit-number/the-toronto_dominion-bank/000431322-routing-number" TargetMode="External"/><Relationship Id="rId1805" Type="http://schemas.openxmlformats.org/officeDocument/2006/relationships/hyperlink" Target="https://bank-code.net/transit-number/the-toronto_dominion-bank/000431332-routing-number" TargetMode="External"/><Relationship Id="rId1806" Type="http://schemas.openxmlformats.org/officeDocument/2006/relationships/hyperlink" Target="https://bank-code.net/transit-number/the-toronto_dominion-bank/000431342-routing-number" TargetMode="External"/><Relationship Id="rId1807" Type="http://schemas.openxmlformats.org/officeDocument/2006/relationships/hyperlink" Target="https://bank-code.net/transit-number/the-toronto_dominion-bank/000431352-routing-number" TargetMode="External"/><Relationship Id="rId1808" Type="http://schemas.openxmlformats.org/officeDocument/2006/relationships/hyperlink" Target="https://bank-code.net/transit-number/the-toronto_dominion-bank/000431362-routing-number" TargetMode="External"/><Relationship Id="rId1809" Type="http://schemas.openxmlformats.org/officeDocument/2006/relationships/hyperlink" Target="https://bank-code.net/transit-number/the-toronto_dominion-bank/000431372-routing-number" TargetMode="External"/><Relationship Id="rId1830" Type="http://schemas.openxmlformats.org/officeDocument/2006/relationships/hyperlink" Target="https://bank-code.net/transit-number/the-toronto_dominion-bank/000431852-routing-number" TargetMode="External"/><Relationship Id="rId1831" Type="http://schemas.openxmlformats.org/officeDocument/2006/relationships/hyperlink" Target="https://bank-code.net/transit-number/the-toronto_dominion-bank/000431926-routing-number" TargetMode="External"/><Relationship Id="rId1832" Type="http://schemas.openxmlformats.org/officeDocument/2006/relationships/hyperlink" Target="https://bank-code.net/transit-number/the-toronto_dominion-bank/000431972-routing-number" TargetMode="External"/><Relationship Id="rId1833" Type="http://schemas.openxmlformats.org/officeDocument/2006/relationships/hyperlink" Target="https://bank-code.net/transit-number/the-toronto_dominion-bank/000432002-routing-number" TargetMode="External"/><Relationship Id="rId1834" Type="http://schemas.openxmlformats.org/officeDocument/2006/relationships/hyperlink" Target="https://bank-code.net/transit-number/the-toronto_dominion-bank/000432022-routing-number" TargetMode="External"/><Relationship Id="rId1835" Type="http://schemas.openxmlformats.org/officeDocument/2006/relationships/hyperlink" Target="https://bank-code.net/transit-number/the-toronto_dominion-bank/000432032-routing-number" TargetMode="External"/><Relationship Id="rId1836" Type="http://schemas.openxmlformats.org/officeDocument/2006/relationships/hyperlink" Target="https://bank-code.net/transit-number/the-toronto_dominion-bank/000432042-routing-number" TargetMode="External"/><Relationship Id="rId1837" Type="http://schemas.openxmlformats.org/officeDocument/2006/relationships/hyperlink" Target="https://bank-code.net/transit-number/the-toronto_dominion-bank/000432052-routing-number" TargetMode="External"/><Relationship Id="rId1838" Type="http://schemas.openxmlformats.org/officeDocument/2006/relationships/hyperlink" Target="https://bank-code.net/transit-number/the-toronto_dominion-bank/000432072-routing-number" TargetMode="External"/><Relationship Id="rId1839" Type="http://schemas.openxmlformats.org/officeDocument/2006/relationships/hyperlink" Target="https://bank-code.net/transit-number/the-toronto_dominion-bank/000432082-routing-number" TargetMode="External"/><Relationship Id="rId1820" Type="http://schemas.openxmlformats.org/officeDocument/2006/relationships/hyperlink" Target="https://bank-code.net/transit-number/the-toronto_dominion-bank/000431662-routing-number" TargetMode="External"/><Relationship Id="rId1821" Type="http://schemas.openxmlformats.org/officeDocument/2006/relationships/hyperlink" Target="https://bank-code.net/transit-number/the-toronto_dominion-bank/000431672-routing-number" TargetMode="External"/><Relationship Id="rId1822" Type="http://schemas.openxmlformats.org/officeDocument/2006/relationships/hyperlink" Target="https://bank-code.net/transit-number/the-toronto_dominion-bank/000431682-routing-number" TargetMode="External"/><Relationship Id="rId1823" Type="http://schemas.openxmlformats.org/officeDocument/2006/relationships/hyperlink" Target="https://bank-code.net/transit-number/the-toronto_dominion-bank/000431692-routing-number" TargetMode="External"/><Relationship Id="rId1824" Type="http://schemas.openxmlformats.org/officeDocument/2006/relationships/hyperlink" Target="https://bank-code.net/transit-number/the-toronto_dominion-bank/000431702-routing-number" TargetMode="External"/><Relationship Id="rId1825" Type="http://schemas.openxmlformats.org/officeDocument/2006/relationships/hyperlink" Target="https://bank-code.net/transit-number/the-toronto_dominion-bank/000431712-routing-number" TargetMode="External"/><Relationship Id="rId1826" Type="http://schemas.openxmlformats.org/officeDocument/2006/relationships/hyperlink" Target="https://bank-code.net/transit-number/the-toronto_dominion-bank/000431742-routing-number" TargetMode="External"/><Relationship Id="rId1827" Type="http://schemas.openxmlformats.org/officeDocument/2006/relationships/hyperlink" Target="https://bank-code.net/transit-number/the-toronto_dominion-bank/000431792-routing-number" TargetMode="External"/><Relationship Id="rId1828" Type="http://schemas.openxmlformats.org/officeDocument/2006/relationships/hyperlink" Target="https://bank-code.net/transit-number/the-toronto_dominion-bank/000431822-routing-number" TargetMode="External"/><Relationship Id="rId1829" Type="http://schemas.openxmlformats.org/officeDocument/2006/relationships/hyperlink" Target="https://bank-code.net/transit-number/the-toronto_dominion-bank/000431842-routing-number" TargetMode="External"/><Relationship Id="rId1455" Type="http://schemas.openxmlformats.org/officeDocument/2006/relationships/hyperlink" Target="https://bank-code.net/transit-number/the-toronto_dominion-bank/000419292-routing-number" TargetMode="External"/><Relationship Id="rId2302" Type="http://schemas.openxmlformats.org/officeDocument/2006/relationships/hyperlink" Target="https://bank-code.net/transit-number/the-toronto_dominion-bank/000442961-routing-number" TargetMode="External"/><Relationship Id="rId1456" Type="http://schemas.openxmlformats.org/officeDocument/2006/relationships/hyperlink" Target="https://bank-code.net/transit-number/the-toronto_dominion-bank/000419342-routing-number" TargetMode="External"/><Relationship Id="rId2303" Type="http://schemas.openxmlformats.org/officeDocument/2006/relationships/hyperlink" Target="https://bank-code.net/transit-number/the-toronto_dominion-bank/000443031-routing-number" TargetMode="External"/><Relationship Id="rId1457" Type="http://schemas.openxmlformats.org/officeDocument/2006/relationships/hyperlink" Target="https://bank-code.net/transit-number/the-toronto_dominion-bank/000419362-routing-number" TargetMode="External"/><Relationship Id="rId2304" Type="http://schemas.openxmlformats.org/officeDocument/2006/relationships/hyperlink" Target="https://bank-code.net/transit-number/the-toronto_dominion-bank/000443071-routing-number" TargetMode="External"/><Relationship Id="rId1458" Type="http://schemas.openxmlformats.org/officeDocument/2006/relationships/hyperlink" Target="https://bank-code.net/transit-number/the-toronto_dominion-bank/000419392-routing-number" TargetMode="External"/><Relationship Id="rId2305" Type="http://schemas.openxmlformats.org/officeDocument/2006/relationships/hyperlink" Target="https://bank-code.net/transit-number/the-toronto_dominion-bank/000443081-routing-number" TargetMode="External"/><Relationship Id="rId1459" Type="http://schemas.openxmlformats.org/officeDocument/2006/relationships/hyperlink" Target="https://bank-code.net/transit-number/the-toronto_dominion-bank/000419442-routing-number" TargetMode="External"/><Relationship Id="rId2306" Type="http://schemas.openxmlformats.org/officeDocument/2006/relationships/hyperlink" Target="https://bank-code.net/transit-number/the-toronto_dominion-bank/000443091-routing-number" TargetMode="External"/><Relationship Id="rId2307" Type="http://schemas.openxmlformats.org/officeDocument/2006/relationships/hyperlink" Target="https://bank-code.net/transit-number/the-toronto_dominion-bank/000443101-routing-number" TargetMode="External"/><Relationship Id="rId2308" Type="http://schemas.openxmlformats.org/officeDocument/2006/relationships/hyperlink" Target="https://bank-code.net/transit-number/the-toronto_dominion-bank/000443121-routing-number" TargetMode="External"/><Relationship Id="rId2309" Type="http://schemas.openxmlformats.org/officeDocument/2006/relationships/hyperlink" Target="https://bank-code.net/transit-number/the-toronto_dominion-bank/000443201-routing-number" TargetMode="External"/><Relationship Id="rId629" Type="http://schemas.openxmlformats.org/officeDocument/2006/relationships/hyperlink" Target="https://bank-code.net/transit-number/the-toronto_dominion-bank/000462447-routing-number" TargetMode="External"/><Relationship Id="rId624" Type="http://schemas.openxmlformats.org/officeDocument/2006/relationships/hyperlink" Target="https://bank-code.net/transit-number/the-toronto_dominion-bank/000462047-routing-number" TargetMode="External"/><Relationship Id="rId623" Type="http://schemas.openxmlformats.org/officeDocument/2006/relationships/hyperlink" Target="https://bank-code.net/transit-number/the-toronto_dominion-bank/000462017-routing-number" TargetMode="External"/><Relationship Id="rId622" Type="http://schemas.openxmlformats.org/officeDocument/2006/relationships/hyperlink" Target="https://bank-code.net/transit-number/the-toronto_dominion-bank/000461967-routing-number" TargetMode="External"/><Relationship Id="rId621" Type="http://schemas.openxmlformats.org/officeDocument/2006/relationships/hyperlink" Target="https://bank-code.net/transit-number/the-toronto_dominion-bank/000461907-routing-number" TargetMode="External"/><Relationship Id="rId628" Type="http://schemas.openxmlformats.org/officeDocument/2006/relationships/hyperlink" Target="https://bank-code.net/transit-number/the-toronto_dominion-bank/000462367-routing-number" TargetMode="External"/><Relationship Id="rId627" Type="http://schemas.openxmlformats.org/officeDocument/2006/relationships/hyperlink" Target="https://bank-code.net/transit-number/the-toronto_dominion-bank/000462207-routing-number" TargetMode="External"/><Relationship Id="rId626" Type="http://schemas.openxmlformats.org/officeDocument/2006/relationships/hyperlink" Target="https://bank-code.net/transit-number/the-toronto_dominion-bank/000462157-routing-number" TargetMode="External"/><Relationship Id="rId625" Type="http://schemas.openxmlformats.org/officeDocument/2006/relationships/hyperlink" Target="https://bank-code.net/transit-number/the-toronto_dominion-bank/000462127-routing-number" TargetMode="External"/><Relationship Id="rId1450" Type="http://schemas.openxmlformats.org/officeDocument/2006/relationships/hyperlink" Target="https://bank-code.net/transit-number/the-toronto_dominion-bank/000419212-routing-number" TargetMode="External"/><Relationship Id="rId620" Type="http://schemas.openxmlformats.org/officeDocument/2006/relationships/hyperlink" Target="https://bank-code.net/transit-number/the-toronto_dominion-bank/000461887-routing-number" TargetMode="External"/><Relationship Id="rId1451" Type="http://schemas.openxmlformats.org/officeDocument/2006/relationships/hyperlink" Target="https://bank-code.net/transit-number/the-toronto_dominion-bank/000419222-routing-number" TargetMode="External"/><Relationship Id="rId1452" Type="http://schemas.openxmlformats.org/officeDocument/2006/relationships/hyperlink" Target="https://bank-code.net/transit-number/the-toronto_dominion-bank/000419232-routing-number" TargetMode="External"/><Relationship Id="rId1453" Type="http://schemas.openxmlformats.org/officeDocument/2006/relationships/hyperlink" Target="https://bank-code.net/transit-number/the-toronto_dominion-bank/000419242-routing-number" TargetMode="External"/><Relationship Id="rId2300" Type="http://schemas.openxmlformats.org/officeDocument/2006/relationships/hyperlink" Target="https://bank-code.net/transit-number/the-toronto_dominion-bank/000442911-routing-number" TargetMode="External"/><Relationship Id="rId1454" Type="http://schemas.openxmlformats.org/officeDocument/2006/relationships/hyperlink" Target="https://bank-code.net/transit-number/the-toronto_dominion-bank/000419282-routing-number" TargetMode="External"/><Relationship Id="rId2301" Type="http://schemas.openxmlformats.org/officeDocument/2006/relationships/hyperlink" Target="https://bank-code.net/transit-number/the-toronto_dominion-bank/000442921-routing-number" TargetMode="External"/><Relationship Id="rId1444" Type="http://schemas.openxmlformats.org/officeDocument/2006/relationships/hyperlink" Target="https://bank-code.net/transit-number/the-toronto_dominion-bank/000419082-routing-number" TargetMode="External"/><Relationship Id="rId1445" Type="http://schemas.openxmlformats.org/officeDocument/2006/relationships/hyperlink" Target="https://bank-code.net/transit-number/the-toronto_dominion-bank/000419112-routing-number" TargetMode="External"/><Relationship Id="rId1446" Type="http://schemas.openxmlformats.org/officeDocument/2006/relationships/hyperlink" Target="https://bank-code.net/transit-number/the-toronto_dominion-bank/000419122-routing-number" TargetMode="External"/><Relationship Id="rId1447" Type="http://schemas.openxmlformats.org/officeDocument/2006/relationships/hyperlink" Target="https://bank-code.net/transit-number/the-toronto_dominion-bank/000419162-routing-number" TargetMode="External"/><Relationship Id="rId1448" Type="http://schemas.openxmlformats.org/officeDocument/2006/relationships/hyperlink" Target="https://bank-code.net/transit-number/the-toronto_dominion-bank/000419182-routing-number" TargetMode="External"/><Relationship Id="rId1449" Type="http://schemas.openxmlformats.org/officeDocument/2006/relationships/hyperlink" Target="https://bank-code.net/transit-number/the-toronto_dominion-bank/000419202-routing-number" TargetMode="External"/><Relationship Id="rId619" Type="http://schemas.openxmlformats.org/officeDocument/2006/relationships/hyperlink" Target="https://bank-code.net/transit-number/the-toronto_dominion-bank/000461727-routing-number" TargetMode="External"/><Relationship Id="rId618" Type="http://schemas.openxmlformats.org/officeDocument/2006/relationships/hyperlink" Target="https://bank-code.net/transit-number/the-toronto_dominion-bank/000461567-routing-number" TargetMode="External"/><Relationship Id="rId613" Type="http://schemas.openxmlformats.org/officeDocument/2006/relationships/hyperlink" Target="https://bank-code.net/transit-number/the-toronto_dominion-bank/000461347-routing-number" TargetMode="External"/><Relationship Id="rId612" Type="http://schemas.openxmlformats.org/officeDocument/2006/relationships/hyperlink" Target="https://bank-code.net/transit-number/the-toronto_dominion-bank/000461327-routing-number" TargetMode="External"/><Relationship Id="rId611" Type="http://schemas.openxmlformats.org/officeDocument/2006/relationships/hyperlink" Target="https://bank-code.net/transit-number/the-toronto_dominion-bank/000461247-routing-number" TargetMode="External"/><Relationship Id="rId610" Type="http://schemas.openxmlformats.org/officeDocument/2006/relationships/hyperlink" Target="https://bank-code.net/transit-number/the-toronto_dominion-bank/000461167-routing-number" TargetMode="External"/><Relationship Id="rId617" Type="http://schemas.openxmlformats.org/officeDocument/2006/relationships/hyperlink" Target="https://bank-code.net/transit-number/the-toronto_dominion-bank/000461547-routing-number" TargetMode="External"/><Relationship Id="rId616" Type="http://schemas.openxmlformats.org/officeDocument/2006/relationships/hyperlink" Target="https://bank-code.net/transit-number/the-toronto_dominion-bank/000461487-routing-number" TargetMode="External"/><Relationship Id="rId615" Type="http://schemas.openxmlformats.org/officeDocument/2006/relationships/hyperlink" Target="https://bank-code.net/transit-number/the-toronto_dominion-bank/000461467-routing-number" TargetMode="External"/><Relationship Id="rId614" Type="http://schemas.openxmlformats.org/officeDocument/2006/relationships/hyperlink" Target="https://bank-code.net/transit-number/the-toronto_dominion-bank/000461407-routing-number" TargetMode="External"/><Relationship Id="rId1440" Type="http://schemas.openxmlformats.org/officeDocument/2006/relationships/hyperlink" Target="https://bank-code.net/transit-number/the-toronto_dominion-bank/000418952-routing-number" TargetMode="External"/><Relationship Id="rId1441" Type="http://schemas.openxmlformats.org/officeDocument/2006/relationships/hyperlink" Target="https://bank-code.net/transit-number/the-toronto_dominion-bank/000418962-routing-number" TargetMode="External"/><Relationship Id="rId1442" Type="http://schemas.openxmlformats.org/officeDocument/2006/relationships/hyperlink" Target="https://bank-code.net/transit-number/the-toronto_dominion-bank/000418982-routing-number" TargetMode="External"/><Relationship Id="rId1443" Type="http://schemas.openxmlformats.org/officeDocument/2006/relationships/hyperlink" Target="https://bank-code.net/transit-number/the-toronto_dominion-bank/000419052-routing-number" TargetMode="External"/><Relationship Id="rId1477" Type="http://schemas.openxmlformats.org/officeDocument/2006/relationships/hyperlink" Target="https://bank-code.net/transit-number/the-toronto_dominion-bank/000419902-routing-number" TargetMode="External"/><Relationship Id="rId2324" Type="http://schemas.openxmlformats.org/officeDocument/2006/relationships/hyperlink" Target="https://bank-code.net/transit-number/the-toronto_dominion-bank/000443881-routing-number" TargetMode="External"/><Relationship Id="rId1478" Type="http://schemas.openxmlformats.org/officeDocument/2006/relationships/hyperlink" Target="https://bank-code.net/transit-number/the-toronto_dominion-bank/000419912-routing-number" TargetMode="External"/><Relationship Id="rId2325" Type="http://schemas.openxmlformats.org/officeDocument/2006/relationships/hyperlink" Target="https://bank-code.net/transit-number/the-toronto_dominion-bank/000443921-routing-number" TargetMode="External"/><Relationship Id="rId1479" Type="http://schemas.openxmlformats.org/officeDocument/2006/relationships/hyperlink" Target="https://bank-code.net/transit-number/the-toronto_dominion-bank/000419922-routing-number" TargetMode="External"/><Relationship Id="rId2326" Type="http://schemas.openxmlformats.org/officeDocument/2006/relationships/hyperlink" Target="https://bank-code.net/transit-number/the-toronto_dominion-bank/000444001-routing-number" TargetMode="External"/><Relationship Id="rId2327" Type="http://schemas.openxmlformats.org/officeDocument/2006/relationships/hyperlink" Target="https://bank-code.net/transit-number/the-toronto_dominion-bank/000444051-routing-number" TargetMode="External"/><Relationship Id="rId2328" Type="http://schemas.openxmlformats.org/officeDocument/2006/relationships/hyperlink" Target="https://bank-code.net/transit-number/the-toronto_dominion-bank/000444181-routing-number" TargetMode="External"/><Relationship Id="rId2329" Type="http://schemas.openxmlformats.org/officeDocument/2006/relationships/hyperlink" Target="https://bank-code.net/transit-number/the-toronto_dominion-bank/000444201-routing-number" TargetMode="External"/><Relationship Id="rId646" Type="http://schemas.openxmlformats.org/officeDocument/2006/relationships/hyperlink" Target="https://bank-code.net/transit-number/the-toronto_dominion-bank/000465387-routing-number" TargetMode="External"/><Relationship Id="rId645" Type="http://schemas.openxmlformats.org/officeDocument/2006/relationships/hyperlink" Target="https://bank-code.net/transit-number/the-toronto_dominion-bank/000465327-routing-number" TargetMode="External"/><Relationship Id="rId644" Type="http://schemas.openxmlformats.org/officeDocument/2006/relationships/hyperlink" Target="https://bank-code.net/transit-number/the-toronto_dominion-bank/000465247-routing-number" TargetMode="External"/><Relationship Id="rId643" Type="http://schemas.openxmlformats.org/officeDocument/2006/relationships/hyperlink" Target="https://bank-code.net/transit-number/the-toronto_dominion-bank/000465087-routing-number" TargetMode="External"/><Relationship Id="rId649" Type="http://schemas.openxmlformats.org/officeDocument/2006/relationships/hyperlink" Target="https://bank-code.net/transit-number/the-toronto_dominion-bank/000465497-routing-number" TargetMode="External"/><Relationship Id="rId648" Type="http://schemas.openxmlformats.org/officeDocument/2006/relationships/hyperlink" Target="https://bank-code.net/transit-number/the-toronto_dominion-bank/000465487-routing-number" TargetMode="External"/><Relationship Id="rId647" Type="http://schemas.openxmlformats.org/officeDocument/2006/relationships/hyperlink" Target="https://bank-code.net/transit-number/the-toronto_dominion-bank/000465467-routing-number" TargetMode="External"/><Relationship Id="rId1470" Type="http://schemas.openxmlformats.org/officeDocument/2006/relationships/hyperlink" Target="https://bank-code.net/transit-number/the-toronto_dominion-bank/000419772-routing-number" TargetMode="External"/><Relationship Id="rId1471" Type="http://schemas.openxmlformats.org/officeDocument/2006/relationships/hyperlink" Target="https://bank-code.net/transit-number/the-toronto_dominion-bank/000419822-routing-number" TargetMode="External"/><Relationship Id="rId1472" Type="http://schemas.openxmlformats.org/officeDocument/2006/relationships/hyperlink" Target="https://bank-code.net/transit-number/the-toronto_dominion-bank/000419832-routing-number" TargetMode="External"/><Relationship Id="rId642" Type="http://schemas.openxmlformats.org/officeDocument/2006/relationships/hyperlink" Target="https://bank-code.net/transit-number/the-toronto_dominion-bank/000464987-routing-number" TargetMode="External"/><Relationship Id="rId1473" Type="http://schemas.openxmlformats.org/officeDocument/2006/relationships/hyperlink" Target="https://bank-code.net/transit-number/the-toronto_dominion-bank/000419842-routing-number" TargetMode="External"/><Relationship Id="rId2320" Type="http://schemas.openxmlformats.org/officeDocument/2006/relationships/hyperlink" Target="https://bank-code.net/transit-number/the-toronto_dominion-bank/000443731-routing-number" TargetMode="External"/><Relationship Id="rId641" Type="http://schemas.openxmlformats.org/officeDocument/2006/relationships/hyperlink" Target="https://bank-code.net/transit-number/the-toronto_dominion-bank/000464927-routing-number" TargetMode="External"/><Relationship Id="rId1474" Type="http://schemas.openxmlformats.org/officeDocument/2006/relationships/hyperlink" Target="https://bank-code.net/transit-number/the-toronto_dominion-bank/000419872-routing-number" TargetMode="External"/><Relationship Id="rId2321" Type="http://schemas.openxmlformats.org/officeDocument/2006/relationships/hyperlink" Target="https://bank-code.net/transit-number/the-toronto_dominion-bank/000443821-routing-number" TargetMode="External"/><Relationship Id="rId640" Type="http://schemas.openxmlformats.org/officeDocument/2006/relationships/hyperlink" Target="https://bank-code.net/transit-number/the-toronto_dominion-bank/000464607-routing-number" TargetMode="External"/><Relationship Id="rId1475" Type="http://schemas.openxmlformats.org/officeDocument/2006/relationships/hyperlink" Target="https://bank-code.net/transit-number/the-toronto_dominion-bank/000419882-routing-number" TargetMode="External"/><Relationship Id="rId2322" Type="http://schemas.openxmlformats.org/officeDocument/2006/relationships/hyperlink" Target="https://bank-code.net/transit-number/the-toronto_dominion-bank/000443831-routing-number" TargetMode="External"/><Relationship Id="rId1476" Type="http://schemas.openxmlformats.org/officeDocument/2006/relationships/hyperlink" Target="https://bank-code.net/transit-number/the-toronto_dominion-bank/000419892-routing-number" TargetMode="External"/><Relationship Id="rId2323" Type="http://schemas.openxmlformats.org/officeDocument/2006/relationships/hyperlink" Target="https://bank-code.net/transit-number/the-toronto_dominion-bank/000443841-routing-number" TargetMode="External"/><Relationship Id="rId1466" Type="http://schemas.openxmlformats.org/officeDocument/2006/relationships/hyperlink" Target="https://bank-code.net/transit-number/the-toronto_dominion-bank/000419702-routing-number" TargetMode="External"/><Relationship Id="rId2313" Type="http://schemas.openxmlformats.org/officeDocument/2006/relationships/hyperlink" Target="https://bank-code.net/transit-number/the-toronto_dominion-bank/000443361-routing-number" TargetMode="External"/><Relationship Id="rId1467" Type="http://schemas.openxmlformats.org/officeDocument/2006/relationships/hyperlink" Target="https://bank-code.net/transit-number/the-toronto_dominion-bank/000419712-routing-number" TargetMode="External"/><Relationship Id="rId2314" Type="http://schemas.openxmlformats.org/officeDocument/2006/relationships/hyperlink" Target="https://bank-code.net/transit-number/the-toronto_dominion-bank/000443381-routing-number" TargetMode="External"/><Relationship Id="rId1468" Type="http://schemas.openxmlformats.org/officeDocument/2006/relationships/hyperlink" Target="https://bank-code.net/transit-number/the-toronto_dominion-bank/000419752-routing-number" TargetMode="External"/><Relationship Id="rId2315" Type="http://schemas.openxmlformats.org/officeDocument/2006/relationships/hyperlink" Target="https://bank-code.net/transit-number/the-toronto_dominion-bank/000443411-routing-number" TargetMode="External"/><Relationship Id="rId1469" Type="http://schemas.openxmlformats.org/officeDocument/2006/relationships/hyperlink" Target="https://bank-code.net/transit-number/the-toronto_dominion-bank/000419762-routing-number" TargetMode="External"/><Relationship Id="rId2316" Type="http://schemas.openxmlformats.org/officeDocument/2006/relationships/hyperlink" Target="https://bank-code.net/transit-number/the-toronto_dominion-bank/000443431-routing-number" TargetMode="External"/><Relationship Id="rId2317" Type="http://schemas.openxmlformats.org/officeDocument/2006/relationships/hyperlink" Target="https://bank-code.net/transit-number/the-toronto_dominion-bank/000443501-routing-number" TargetMode="External"/><Relationship Id="rId2318" Type="http://schemas.openxmlformats.org/officeDocument/2006/relationships/hyperlink" Target="https://bank-code.net/transit-number/the-toronto_dominion-bank/000443641-routing-number" TargetMode="External"/><Relationship Id="rId2319" Type="http://schemas.openxmlformats.org/officeDocument/2006/relationships/hyperlink" Target="https://bank-code.net/transit-number/the-toronto_dominion-bank/000443681-routing-number" TargetMode="External"/><Relationship Id="rId635" Type="http://schemas.openxmlformats.org/officeDocument/2006/relationships/hyperlink" Target="https://bank-code.net/transit-number/the-toronto_dominion-bank/000463387-routing-number" TargetMode="External"/><Relationship Id="rId634" Type="http://schemas.openxmlformats.org/officeDocument/2006/relationships/hyperlink" Target="https://bank-code.net/transit-number/the-toronto_dominion-bank/000463357-routing-number" TargetMode="External"/><Relationship Id="rId633" Type="http://schemas.openxmlformats.org/officeDocument/2006/relationships/hyperlink" Target="https://bank-code.net/transit-number/the-toronto_dominion-bank/000463307-routing-number" TargetMode="External"/><Relationship Id="rId632" Type="http://schemas.openxmlformats.org/officeDocument/2006/relationships/hyperlink" Target="https://bank-code.net/transit-number/the-toronto_dominion-bank/000463207-routing-number" TargetMode="External"/><Relationship Id="rId639" Type="http://schemas.openxmlformats.org/officeDocument/2006/relationships/hyperlink" Target="https://bank-code.net/transit-number/the-toronto_dominion-bank/000463967-routing-number" TargetMode="External"/><Relationship Id="rId638" Type="http://schemas.openxmlformats.org/officeDocument/2006/relationships/hyperlink" Target="https://bank-code.net/transit-number/the-toronto_dominion-bank/000463647-routing-number" TargetMode="External"/><Relationship Id="rId637" Type="http://schemas.openxmlformats.org/officeDocument/2006/relationships/hyperlink" Target="https://bank-code.net/transit-number/the-toronto_dominion-bank/000463637-routing-number" TargetMode="External"/><Relationship Id="rId636" Type="http://schemas.openxmlformats.org/officeDocument/2006/relationships/hyperlink" Target="https://bank-code.net/transit-number/the-toronto_dominion-bank/000463397-routing-number" TargetMode="External"/><Relationship Id="rId1460" Type="http://schemas.openxmlformats.org/officeDocument/2006/relationships/hyperlink" Target="https://bank-code.net/transit-number/the-toronto_dominion-bank/000419522-routing-number" TargetMode="External"/><Relationship Id="rId1461" Type="http://schemas.openxmlformats.org/officeDocument/2006/relationships/hyperlink" Target="https://bank-code.net/transit-number/the-toronto_dominion-bank/000419582-routing-number" TargetMode="External"/><Relationship Id="rId631" Type="http://schemas.openxmlformats.org/officeDocument/2006/relationships/hyperlink" Target="https://bank-code.net/transit-number/the-toronto_dominion-bank/000462527-routing-number" TargetMode="External"/><Relationship Id="rId1462" Type="http://schemas.openxmlformats.org/officeDocument/2006/relationships/hyperlink" Target="https://bank-code.net/transit-number/the-toronto_dominion-bank/000419602-routing-number" TargetMode="External"/><Relationship Id="rId630" Type="http://schemas.openxmlformats.org/officeDocument/2006/relationships/hyperlink" Target="https://bank-code.net/transit-number/the-toronto_dominion-bank/000462457-routing-number" TargetMode="External"/><Relationship Id="rId1463" Type="http://schemas.openxmlformats.org/officeDocument/2006/relationships/hyperlink" Target="https://bank-code.net/transit-number/the-toronto_dominion-bank/000419672-routing-number" TargetMode="External"/><Relationship Id="rId2310" Type="http://schemas.openxmlformats.org/officeDocument/2006/relationships/hyperlink" Target="https://bank-code.net/transit-number/the-toronto_dominion-bank/000443241-routing-number" TargetMode="External"/><Relationship Id="rId1464" Type="http://schemas.openxmlformats.org/officeDocument/2006/relationships/hyperlink" Target="https://bank-code.net/transit-number/the-toronto_dominion-bank/000419682-routing-number" TargetMode="External"/><Relationship Id="rId2311" Type="http://schemas.openxmlformats.org/officeDocument/2006/relationships/hyperlink" Target="https://bank-code.net/transit-number/the-toronto_dominion-bank/000443321-routing-number" TargetMode="External"/><Relationship Id="rId1465" Type="http://schemas.openxmlformats.org/officeDocument/2006/relationships/hyperlink" Target="https://bank-code.net/transit-number/the-toronto_dominion-bank/000419692-routing-number" TargetMode="External"/><Relationship Id="rId2312" Type="http://schemas.openxmlformats.org/officeDocument/2006/relationships/hyperlink" Target="https://bank-code.net/transit-number/the-toronto_dominion-bank/000443331-routing-number" TargetMode="External"/><Relationship Id="rId1411" Type="http://schemas.openxmlformats.org/officeDocument/2006/relationships/hyperlink" Target="https://bank-code.net/transit-number/the-toronto_dominion-bank/000418362-routing-number" TargetMode="External"/><Relationship Id="rId1895" Type="http://schemas.openxmlformats.org/officeDocument/2006/relationships/hyperlink" Target="https://bank-code.net/transit-number/the-toronto_dominion-bank/000433702-routing-number" TargetMode="External"/><Relationship Id="rId1412" Type="http://schemas.openxmlformats.org/officeDocument/2006/relationships/hyperlink" Target="https://bank-code.net/transit-number/the-toronto_dominion-bank/000418402-routing-number" TargetMode="External"/><Relationship Id="rId1896" Type="http://schemas.openxmlformats.org/officeDocument/2006/relationships/hyperlink" Target="https://bank-code.net/transit-number/the-toronto_dominion-bank/000433762-routing-number" TargetMode="External"/><Relationship Id="rId1413" Type="http://schemas.openxmlformats.org/officeDocument/2006/relationships/hyperlink" Target="https://bank-code.net/transit-number/the-toronto_dominion-bank/000418442-routing-number" TargetMode="External"/><Relationship Id="rId1897" Type="http://schemas.openxmlformats.org/officeDocument/2006/relationships/hyperlink" Target="https://bank-code.net/transit-number/the-toronto_dominion-bank/000433772-routing-number" TargetMode="External"/><Relationship Id="rId1414" Type="http://schemas.openxmlformats.org/officeDocument/2006/relationships/hyperlink" Target="https://bank-code.net/transit-number/the-toronto_dominion-bank/000418482-routing-number" TargetMode="External"/><Relationship Id="rId1898" Type="http://schemas.openxmlformats.org/officeDocument/2006/relationships/hyperlink" Target="https://bank-code.net/transit-number/the-toronto_dominion-bank/000433782-routing-number" TargetMode="External"/><Relationship Id="rId1415" Type="http://schemas.openxmlformats.org/officeDocument/2006/relationships/hyperlink" Target="https://bank-code.net/transit-number/the-toronto_dominion-bank/000418502-routing-number" TargetMode="External"/><Relationship Id="rId1899" Type="http://schemas.openxmlformats.org/officeDocument/2006/relationships/hyperlink" Target="https://bank-code.net/transit-number/the-toronto_dominion-bank/000433822-routing-number" TargetMode="External"/><Relationship Id="rId1416" Type="http://schemas.openxmlformats.org/officeDocument/2006/relationships/hyperlink" Target="https://bank-code.net/transit-number/the-toronto_dominion-bank/000418542-routing-number" TargetMode="External"/><Relationship Id="rId1417" Type="http://schemas.openxmlformats.org/officeDocument/2006/relationships/hyperlink" Target="https://bank-code.net/transit-number/the-toronto_dominion-bank/000418562-routing-number" TargetMode="External"/><Relationship Id="rId1418" Type="http://schemas.openxmlformats.org/officeDocument/2006/relationships/hyperlink" Target="https://bank-code.net/transit-number/the-toronto_dominion-bank/000418572-routing-number" TargetMode="External"/><Relationship Id="rId1419" Type="http://schemas.openxmlformats.org/officeDocument/2006/relationships/hyperlink" Target="https://bank-code.net/transit-number/the-toronto_dominion-bank/000418582-routing-number" TargetMode="External"/><Relationship Id="rId1890" Type="http://schemas.openxmlformats.org/officeDocument/2006/relationships/hyperlink" Target="https://bank-code.net/transit-number/the-toronto_dominion-bank/000433302-routing-number" TargetMode="External"/><Relationship Id="rId1891" Type="http://schemas.openxmlformats.org/officeDocument/2006/relationships/hyperlink" Target="https://bank-code.net/transit-number/the-toronto_dominion-bank/000433332-routing-number" TargetMode="External"/><Relationship Id="rId1892" Type="http://schemas.openxmlformats.org/officeDocument/2006/relationships/hyperlink" Target="https://bank-code.net/transit-number/the-toronto_dominion-bank/000433446-routing-number" TargetMode="External"/><Relationship Id="rId1893" Type="http://schemas.openxmlformats.org/officeDocument/2006/relationships/hyperlink" Target="https://bank-code.net/transit-number/the-toronto_dominion-bank/000433592-routing-number" TargetMode="External"/><Relationship Id="rId1410" Type="http://schemas.openxmlformats.org/officeDocument/2006/relationships/hyperlink" Target="https://bank-code.net/transit-number/the-toronto_dominion-bank/000418332-routing-number" TargetMode="External"/><Relationship Id="rId1894" Type="http://schemas.openxmlformats.org/officeDocument/2006/relationships/hyperlink" Target="https://bank-code.net/transit-number/the-toronto_dominion-bank/000433606-routing-number" TargetMode="External"/><Relationship Id="rId1400" Type="http://schemas.openxmlformats.org/officeDocument/2006/relationships/hyperlink" Target="https://bank-code.net/transit-number/the-toronto_dominion-bank/000418102-routing-number" TargetMode="External"/><Relationship Id="rId1884" Type="http://schemas.openxmlformats.org/officeDocument/2006/relationships/hyperlink" Target="https://bank-code.net/transit-number/the-toronto_dominion-bank/000433156-routing-number" TargetMode="External"/><Relationship Id="rId1401" Type="http://schemas.openxmlformats.org/officeDocument/2006/relationships/hyperlink" Target="https://bank-code.net/transit-number/the-toronto_dominion-bank/000418112-routing-number" TargetMode="External"/><Relationship Id="rId1885" Type="http://schemas.openxmlformats.org/officeDocument/2006/relationships/hyperlink" Target="https://bank-code.net/transit-number/the-toronto_dominion-bank/000433166-routing-number" TargetMode="External"/><Relationship Id="rId1402" Type="http://schemas.openxmlformats.org/officeDocument/2006/relationships/hyperlink" Target="https://bank-code.net/transit-number/the-toronto_dominion-bank/000418132-routing-number" TargetMode="External"/><Relationship Id="rId1886" Type="http://schemas.openxmlformats.org/officeDocument/2006/relationships/hyperlink" Target="https://bank-code.net/transit-number/the-toronto_dominion-bank/000433182-routing-number" TargetMode="External"/><Relationship Id="rId1403" Type="http://schemas.openxmlformats.org/officeDocument/2006/relationships/hyperlink" Target="https://bank-code.net/transit-number/the-toronto_dominion-bank/000418142-routing-number" TargetMode="External"/><Relationship Id="rId1887" Type="http://schemas.openxmlformats.org/officeDocument/2006/relationships/hyperlink" Target="https://bank-code.net/transit-number/the-toronto_dominion-bank/000433232-routing-number" TargetMode="External"/><Relationship Id="rId1404" Type="http://schemas.openxmlformats.org/officeDocument/2006/relationships/hyperlink" Target="https://bank-code.net/transit-number/the-toronto_dominion-bank/000418162-routing-number" TargetMode="External"/><Relationship Id="rId1888" Type="http://schemas.openxmlformats.org/officeDocument/2006/relationships/hyperlink" Target="https://bank-code.net/transit-number/the-toronto_dominion-bank/000433246-routing-number" TargetMode="External"/><Relationship Id="rId1405" Type="http://schemas.openxmlformats.org/officeDocument/2006/relationships/hyperlink" Target="https://bank-code.net/transit-number/the-toronto_dominion-bank/000418202-routing-number" TargetMode="External"/><Relationship Id="rId1889" Type="http://schemas.openxmlformats.org/officeDocument/2006/relationships/hyperlink" Target="https://bank-code.net/transit-number/the-toronto_dominion-bank/000433256-routing-number" TargetMode="External"/><Relationship Id="rId1406" Type="http://schemas.openxmlformats.org/officeDocument/2006/relationships/hyperlink" Target="https://bank-code.net/transit-number/the-toronto_dominion-bank/000418212-routing-number" TargetMode="External"/><Relationship Id="rId1407" Type="http://schemas.openxmlformats.org/officeDocument/2006/relationships/hyperlink" Target="https://bank-code.net/transit-number/the-toronto_dominion-bank/000418242-routing-number" TargetMode="External"/><Relationship Id="rId1408" Type="http://schemas.openxmlformats.org/officeDocument/2006/relationships/hyperlink" Target="https://bank-code.net/transit-number/the-toronto_dominion-bank/000418282-routing-number" TargetMode="External"/><Relationship Id="rId1409" Type="http://schemas.openxmlformats.org/officeDocument/2006/relationships/hyperlink" Target="https://bank-code.net/transit-number/the-toronto_dominion-bank/000418322-routing-number" TargetMode="External"/><Relationship Id="rId1880" Type="http://schemas.openxmlformats.org/officeDocument/2006/relationships/hyperlink" Target="https://bank-code.net/transit-number/the-toronto_dominion-bank/000433062-routing-number" TargetMode="External"/><Relationship Id="rId1881" Type="http://schemas.openxmlformats.org/officeDocument/2006/relationships/hyperlink" Target="https://bank-code.net/transit-number/the-toronto_dominion-bank/000433102-routing-number" TargetMode="External"/><Relationship Id="rId1882" Type="http://schemas.openxmlformats.org/officeDocument/2006/relationships/hyperlink" Target="https://bank-code.net/transit-number/the-toronto_dominion-bank/000433126-routing-number" TargetMode="External"/><Relationship Id="rId1883" Type="http://schemas.openxmlformats.org/officeDocument/2006/relationships/hyperlink" Target="https://bank-code.net/transit-number/the-toronto_dominion-bank/000433146-routing-number" TargetMode="External"/><Relationship Id="rId1433" Type="http://schemas.openxmlformats.org/officeDocument/2006/relationships/hyperlink" Target="https://bank-code.net/transit-number/the-toronto_dominion-bank/000418832-routing-number" TargetMode="External"/><Relationship Id="rId1434" Type="http://schemas.openxmlformats.org/officeDocument/2006/relationships/hyperlink" Target="https://bank-code.net/transit-number/the-toronto_dominion-bank/000418852-routing-number" TargetMode="External"/><Relationship Id="rId1435" Type="http://schemas.openxmlformats.org/officeDocument/2006/relationships/hyperlink" Target="https://bank-code.net/transit-number/the-toronto_dominion-bank/000418872-routing-number" TargetMode="External"/><Relationship Id="rId1436" Type="http://schemas.openxmlformats.org/officeDocument/2006/relationships/hyperlink" Target="https://bank-code.net/transit-number/the-toronto_dominion-bank/000418892-routing-number" TargetMode="External"/><Relationship Id="rId1437" Type="http://schemas.openxmlformats.org/officeDocument/2006/relationships/hyperlink" Target="https://bank-code.net/transit-number/the-toronto_dominion-bank/000418902-routing-number" TargetMode="External"/><Relationship Id="rId1438" Type="http://schemas.openxmlformats.org/officeDocument/2006/relationships/hyperlink" Target="https://bank-code.net/transit-number/the-toronto_dominion-bank/000418912-routing-number" TargetMode="External"/><Relationship Id="rId1439" Type="http://schemas.openxmlformats.org/officeDocument/2006/relationships/hyperlink" Target="https://bank-code.net/transit-number/the-toronto_dominion-bank/000418942-routing-number" TargetMode="External"/><Relationship Id="rId609" Type="http://schemas.openxmlformats.org/officeDocument/2006/relationships/hyperlink" Target="https://bank-code.net/transit-number/the-toronto_dominion-bank/000460497-routing-number" TargetMode="External"/><Relationship Id="rId608" Type="http://schemas.openxmlformats.org/officeDocument/2006/relationships/hyperlink" Target="https://bank-code.net/transit-number/the-toronto_dominion-bank/000460417-routing-number" TargetMode="External"/><Relationship Id="rId607" Type="http://schemas.openxmlformats.org/officeDocument/2006/relationships/hyperlink" Target="https://bank-code.net/transit-number/the-toronto_dominion-bank/000405857-routing-number" TargetMode="External"/><Relationship Id="rId602" Type="http://schemas.openxmlformats.org/officeDocument/2006/relationships/hyperlink" Target="https://bank-code.net/transit-number/the-toronto_dominion-bank/000403797-routing-number" TargetMode="External"/><Relationship Id="rId601" Type="http://schemas.openxmlformats.org/officeDocument/2006/relationships/hyperlink" Target="https://bank-code.net/transit-number/the-toronto_dominion-bank/000403007-routing-number" TargetMode="External"/><Relationship Id="rId600" Type="http://schemas.openxmlformats.org/officeDocument/2006/relationships/hyperlink" Target="https://bank-code.net/transit-number/the-toronto_dominion-bank/000401467-routing-number" TargetMode="External"/><Relationship Id="rId606" Type="http://schemas.openxmlformats.org/officeDocument/2006/relationships/hyperlink" Target="https://bank-code.net/transit-number/the-toronto_dominion-bank/000405837-routing-number" TargetMode="External"/><Relationship Id="rId605" Type="http://schemas.openxmlformats.org/officeDocument/2006/relationships/hyperlink" Target="https://bank-code.net/transit-number/the-toronto_dominion-bank/000405127-routing-number" TargetMode="External"/><Relationship Id="rId604" Type="http://schemas.openxmlformats.org/officeDocument/2006/relationships/hyperlink" Target="https://bank-code.net/transit-number/the-toronto_dominion-bank/000405017-routing-number" TargetMode="External"/><Relationship Id="rId603" Type="http://schemas.openxmlformats.org/officeDocument/2006/relationships/hyperlink" Target="https://bank-code.net/transit-number/the-toronto_dominion-bank/000403997-routing-number" TargetMode="External"/><Relationship Id="rId1430" Type="http://schemas.openxmlformats.org/officeDocument/2006/relationships/hyperlink" Target="https://bank-code.net/transit-number/the-toronto_dominion-bank/000418792-routing-number" TargetMode="External"/><Relationship Id="rId1431" Type="http://schemas.openxmlformats.org/officeDocument/2006/relationships/hyperlink" Target="https://bank-code.net/transit-number/the-toronto_dominion-bank/000418802-routing-number" TargetMode="External"/><Relationship Id="rId1432" Type="http://schemas.openxmlformats.org/officeDocument/2006/relationships/hyperlink" Target="https://bank-code.net/transit-number/the-toronto_dominion-bank/000418822-routing-number" TargetMode="External"/><Relationship Id="rId1422" Type="http://schemas.openxmlformats.org/officeDocument/2006/relationships/hyperlink" Target="https://bank-code.net/transit-number/the-toronto_dominion-bank/000418662-routing-number" TargetMode="External"/><Relationship Id="rId1423" Type="http://schemas.openxmlformats.org/officeDocument/2006/relationships/hyperlink" Target="https://bank-code.net/transit-number/the-toronto_dominion-bank/000418672-routing-number" TargetMode="External"/><Relationship Id="rId1424" Type="http://schemas.openxmlformats.org/officeDocument/2006/relationships/hyperlink" Target="https://bank-code.net/transit-number/the-toronto_dominion-bank/000418682-routing-number" TargetMode="External"/><Relationship Id="rId1425" Type="http://schemas.openxmlformats.org/officeDocument/2006/relationships/hyperlink" Target="https://bank-code.net/transit-number/the-toronto_dominion-bank/000418702-routing-number" TargetMode="External"/><Relationship Id="rId1426" Type="http://schemas.openxmlformats.org/officeDocument/2006/relationships/hyperlink" Target="https://bank-code.net/transit-number/the-toronto_dominion-bank/000418712-routing-number" TargetMode="External"/><Relationship Id="rId1427" Type="http://schemas.openxmlformats.org/officeDocument/2006/relationships/hyperlink" Target="https://bank-code.net/transit-number/the-toronto_dominion-bank/000418722-routing-number" TargetMode="External"/><Relationship Id="rId1428" Type="http://schemas.openxmlformats.org/officeDocument/2006/relationships/hyperlink" Target="https://bank-code.net/transit-number/the-toronto_dominion-bank/000418732-routing-number" TargetMode="External"/><Relationship Id="rId1429" Type="http://schemas.openxmlformats.org/officeDocument/2006/relationships/hyperlink" Target="https://bank-code.net/transit-number/the-toronto_dominion-bank/000418782-routing-number" TargetMode="External"/><Relationship Id="rId1420" Type="http://schemas.openxmlformats.org/officeDocument/2006/relationships/hyperlink" Target="https://bank-code.net/transit-number/the-toronto_dominion-bank/000418622-routing-number" TargetMode="External"/><Relationship Id="rId1421" Type="http://schemas.openxmlformats.org/officeDocument/2006/relationships/hyperlink" Target="https://bank-code.net/transit-number/the-toronto_dominion-bank/000418642-routing-number" TargetMode="External"/><Relationship Id="rId1059" Type="http://schemas.openxmlformats.org/officeDocument/2006/relationships/hyperlink" Target="https://bank-code.net/transit-number/the-toronto_dominion-bank/000405732-routing-number" TargetMode="External"/><Relationship Id="rId228" Type="http://schemas.openxmlformats.org/officeDocument/2006/relationships/hyperlink" Target="https://bank-code.net/transit-number/the-toronto_dominion-bank/000488149-routing-number" TargetMode="External"/><Relationship Id="rId227" Type="http://schemas.openxmlformats.org/officeDocument/2006/relationships/hyperlink" Target="https://bank-code.net/transit-number/the-toronto_dominion-bank/000488119-routing-number" TargetMode="External"/><Relationship Id="rId226" Type="http://schemas.openxmlformats.org/officeDocument/2006/relationships/hyperlink" Target="https://bank-code.net/transit-number/the-toronto_dominion-bank/000488089-routing-number" TargetMode="External"/><Relationship Id="rId225" Type="http://schemas.openxmlformats.org/officeDocument/2006/relationships/hyperlink" Target="https://bank-code.net/transit-number/the-toronto_dominion-bank/000487829-routing-number" TargetMode="External"/><Relationship Id="rId2380" Type="http://schemas.openxmlformats.org/officeDocument/2006/relationships/hyperlink" Target="https://bank-code.net/transit-number/the-toronto_dominion-bank/000446101-routing-number" TargetMode="External"/><Relationship Id="rId229" Type="http://schemas.openxmlformats.org/officeDocument/2006/relationships/hyperlink" Target="https://bank-code.net/transit-number/the-toronto_dominion-bank/000488169-routing-number" TargetMode="External"/><Relationship Id="rId1050" Type="http://schemas.openxmlformats.org/officeDocument/2006/relationships/hyperlink" Target="https://bank-code.net/transit-number/the-toronto_dominion-bank/000405432-routing-number" TargetMode="External"/><Relationship Id="rId2381" Type="http://schemas.openxmlformats.org/officeDocument/2006/relationships/hyperlink" Target="https://bank-code.net/transit-number/the-toronto_dominion-bank/000446131-routing-number" TargetMode="External"/><Relationship Id="rId220" Type="http://schemas.openxmlformats.org/officeDocument/2006/relationships/hyperlink" Target="https://bank-code.net/transit-number/the-toronto_dominion-bank/000487539-routing-number" TargetMode="External"/><Relationship Id="rId1051" Type="http://schemas.openxmlformats.org/officeDocument/2006/relationships/hyperlink" Target="https://bank-code.net/transit-number/the-toronto_dominion-bank/000405442-routing-number" TargetMode="External"/><Relationship Id="rId2382" Type="http://schemas.openxmlformats.org/officeDocument/2006/relationships/hyperlink" Target="https://bank-code.net/transit-number/the-toronto_dominion-bank/000446181-routing-number" TargetMode="External"/><Relationship Id="rId1052" Type="http://schemas.openxmlformats.org/officeDocument/2006/relationships/hyperlink" Target="https://bank-code.net/transit-number/the-toronto_dominion-bank/000405452-routing-number" TargetMode="External"/><Relationship Id="rId2383" Type="http://schemas.openxmlformats.org/officeDocument/2006/relationships/hyperlink" Target="https://bank-code.net/transit-number/the-toronto_dominion-bank/000446241-routing-number" TargetMode="External"/><Relationship Id="rId1053" Type="http://schemas.openxmlformats.org/officeDocument/2006/relationships/hyperlink" Target="https://bank-code.net/transit-number/the-toronto_dominion-bank/000405576-routing-number" TargetMode="External"/><Relationship Id="rId2384" Type="http://schemas.openxmlformats.org/officeDocument/2006/relationships/hyperlink" Target="https://bank-code.net/transit-number/the-toronto_dominion-bank/000446341-routing-number" TargetMode="External"/><Relationship Id="rId1054" Type="http://schemas.openxmlformats.org/officeDocument/2006/relationships/hyperlink" Target="https://bank-code.net/transit-number/the-toronto_dominion-bank/000405636-routing-number" TargetMode="External"/><Relationship Id="rId2385" Type="http://schemas.openxmlformats.org/officeDocument/2006/relationships/hyperlink" Target="https://bank-code.net/transit-number/the-toronto_dominion-bank/000446561-routing-number" TargetMode="External"/><Relationship Id="rId224" Type="http://schemas.openxmlformats.org/officeDocument/2006/relationships/hyperlink" Target="https://bank-code.net/transit-number/the-toronto_dominion-bank/000487789-routing-number" TargetMode="External"/><Relationship Id="rId1055" Type="http://schemas.openxmlformats.org/officeDocument/2006/relationships/hyperlink" Target="https://bank-code.net/transit-number/the-toronto_dominion-bank/000405642-routing-number" TargetMode="External"/><Relationship Id="rId2386" Type="http://schemas.openxmlformats.org/officeDocument/2006/relationships/hyperlink" Target="https://bank-code.net/transit-number/the-toronto_dominion-bank/000447201-routing-number" TargetMode="External"/><Relationship Id="rId223" Type="http://schemas.openxmlformats.org/officeDocument/2006/relationships/hyperlink" Target="https://bank-code.net/transit-number/the-toronto_dominion-bank/000487659-routing-number" TargetMode="External"/><Relationship Id="rId1056" Type="http://schemas.openxmlformats.org/officeDocument/2006/relationships/hyperlink" Target="https://bank-code.net/transit-number/the-toronto_dominion-bank/000405652-routing-number" TargetMode="External"/><Relationship Id="rId2387" Type="http://schemas.openxmlformats.org/officeDocument/2006/relationships/hyperlink" Target="https://bank-code.net/transit-number/the-toronto_dominion-bank/000447241-routing-number" TargetMode="External"/><Relationship Id="rId222" Type="http://schemas.openxmlformats.org/officeDocument/2006/relationships/hyperlink" Target="https://bank-code.net/transit-number/the-toronto_dominion-bank/000487579-routing-number" TargetMode="External"/><Relationship Id="rId1057" Type="http://schemas.openxmlformats.org/officeDocument/2006/relationships/hyperlink" Target="https://bank-code.net/transit-number/the-toronto_dominion-bank/000405692-routing-number" TargetMode="External"/><Relationship Id="rId2388" Type="http://schemas.openxmlformats.org/officeDocument/2006/relationships/hyperlink" Target="https://bank-code.net/transit-number/the-toronto_dominion-bank/000447261-routing-number" TargetMode="External"/><Relationship Id="rId221" Type="http://schemas.openxmlformats.org/officeDocument/2006/relationships/hyperlink" Target="https://bank-code.net/transit-number/the-toronto_dominion-bank/000487569-routing-number" TargetMode="External"/><Relationship Id="rId1058" Type="http://schemas.openxmlformats.org/officeDocument/2006/relationships/hyperlink" Target="https://bank-code.net/transit-number/the-toronto_dominion-bank/000405712-routing-number" TargetMode="External"/><Relationship Id="rId2389" Type="http://schemas.openxmlformats.org/officeDocument/2006/relationships/hyperlink" Target="https://bank-code.net/transit-number/the-toronto_dominion-bank/000447361-routing-number" TargetMode="External"/><Relationship Id="rId1048" Type="http://schemas.openxmlformats.org/officeDocument/2006/relationships/hyperlink" Target="https://bank-code.net/transit-number/the-toronto_dominion-bank/000405402-routing-number" TargetMode="External"/><Relationship Id="rId2379" Type="http://schemas.openxmlformats.org/officeDocument/2006/relationships/hyperlink" Target="https://bank-code.net/transit-number/the-toronto_dominion-bank/000446081-routing-number" TargetMode="External"/><Relationship Id="rId1049" Type="http://schemas.openxmlformats.org/officeDocument/2006/relationships/hyperlink" Target="https://bank-code.net/transit-number/the-toronto_dominion-bank/000405422-routing-number" TargetMode="External"/><Relationship Id="rId217" Type="http://schemas.openxmlformats.org/officeDocument/2006/relationships/hyperlink" Target="https://bank-code.net/transit-number/the-toronto_dominion-bank/000487299-routing-number" TargetMode="External"/><Relationship Id="rId216" Type="http://schemas.openxmlformats.org/officeDocument/2006/relationships/hyperlink" Target="https://bank-code.net/transit-number/the-toronto_dominion-bank/000487209-routing-number" TargetMode="External"/><Relationship Id="rId215" Type="http://schemas.openxmlformats.org/officeDocument/2006/relationships/hyperlink" Target="https://bank-code.net/transit-number/the-toronto_dominion-bank/000487019-routing-number" TargetMode="External"/><Relationship Id="rId699" Type="http://schemas.openxmlformats.org/officeDocument/2006/relationships/hyperlink" Target="https://bank-code.net/transit-number/the-toronto_dominion-bank/000450404-routing-number" TargetMode="External"/><Relationship Id="rId214" Type="http://schemas.openxmlformats.org/officeDocument/2006/relationships/hyperlink" Target="https://bank-code.net/transit-number/the-toronto_dominion-bank/000486889-routing-number" TargetMode="External"/><Relationship Id="rId698" Type="http://schemas.openxmlformats.org/officeDocument/2006/relationships/hyperlink" Target="https://bank-code.net/transit-number/the-toronto_dominion-bank/000450204-routing-number" TargetMode="External"/><Relationship Id="rId219" Type="http://schemas.openxmlformats.org/officeDocument/2006/relationships/hyperlink" Target="https://bank-code.net/transit-number/the-toronto_dominion-bank/000487509-routing-number" TargetMode="External"/><Relationship Id="rId218" Type="http://schemas.openxmlformats.org/officeDocument/2006/relationships/hyperlink" Target="https://bank-code.net/transit-number/the-toronto_dominion-bank/000487439-routing-number" TargetMode="External"/><Relationship Id="rId2370" Type="http://schemas.openxmlformats.org/officeDocument/2006/relationships/hyperlink" Target="https://bank-code.net/transit-number/the-toronto_dominion-bank/000445651-routing-number" TargetMode="External"/><Relationship Id="rId693" Type="http://schemas.openxmlformats.org/officeDocument/2006/relationships/hyperlink" Target="https://bank-code.net/transit-number/the-toronto_dominion-bank/000448584-routing-number" TargetMode="External"/><Relationship Id="rId1040" Type="http://schemas.openxmlformats.org/officeDocument/2006/relationships/hyperlink" Target="https://bank-code.net/transit-number/the-toronto_dominion-bank/000405262-routing-number" TargetMode="External"/><Relationship Id="rId2371" Type="http://schemas.openxmlformats.org/officeDocument/2006/relationships/hyperlink" Target="https://bank-code.net/transit-number/the-toronto_dominion-bank/000445751-routing-number" TargetMode="External"/><Relationship Id="rId692" Type="http://schemas.openxmlformats.org/officeDocument/2006/relationships/hyperlink" Target="https://bank-code.net/transit-number/the-toronto_dominion-bank/000448574-routing-number" TargetMode="External"/><Relationship Id="rId1041" Type="http://schemas.openxmlformats.org/officeDocument/2006/relationships/hyperlink" Target="https://bank-code.net/transit-number/the-toronto_dominion-bank/000405312-routing-number" TargetMode="External"/><Relationship Id="rId2372" Type="http://schemas.openxmlformats.org/officeDocument/2006/relationships/hyperlink" Target="https://bank-code.net/transit-number/the-toronto_dominion-bank/000445761-routing-number" TargetMode="External"/><Relationship Id="rId691" Type="http://schemas.openxmlformats.org/officeDocument/2006/relationships/hyperlink" Target="https://bank-code.net/transit-number/the-toronto_dominion-bank/000448564-routing-number" TargetMode="External"/><Relationship Id="rId1042" Type="http://schemas.openxmlformats.org/officeDocument/2006/relationships/hyperlink" Target="https://bank-code.net/transit-number/the-toronto_dominion-bank/000405322-routing-number" TargetMode="External"/><Relationship Id="rId2373" Type="http://schemas.openxmlformats.org/officeDocument/2006/relationships/hyperlink" Target="https://bank-code.net/transit-number/the-toronto_dominion-bank/000445811-routing-number" TargetMode="External"/><Relationship Id="rId690" Type="http://schemas.openxmlformats.org/officeDocument/2006/relationships/hyperlink" Target="https://bank-code.net/transit-number/the-toronto_dominion-bank/000448554-routing-number" TargetMode="External"/><Relationship Id="rId1043" Type="http://schemas.openxmlformats.org/officeDocument/2006/relationships/hyperlink" Target="https://bank-code.net/transit-number/the-toronto_dominion-bank/000405336-routing-number" TargetMode="External"/><Relationship Id="rId2374" Type="http://schemas.openxmlformats.org/officeDocument/2006/relationships/hyperlink" Target="https://bank-code.net/transit-number/the-toronto_dominion-bank/000445921-routing-number" TargetMode="External"/><Relationship Id="rId213" Type="http://schemas.openxmlformats.org/officeDocument/2006/relationships/hyperlink" Target="https://bank-code.net/transit-number/the-toronto_dominion-bank/000486799-routing-number" TargetMode="External"/><Relationship Id="rId697" Type="http://schemas.openxmlformats.org/officeDocument/2006/relationships/hyperlink" Target="https://bank-code.net/transit-number/the-toronto_dominion-bank/000449624-routing-number" TargetMode="External"/><Relationship Id="rId1044" Type="http://schemas.openxmlformats.org/officeDocument/2006/relationships/hyperlink" Target="https://bank-code.net/transit-number/the-toronto_dominion-bank/000405342-routing-number" TargetMode="External"/><Relationship Id="rId2375" Type="http://schemas.openxmlformats.org/officeDocument/2006/relationships/hyperlink" Target="https://bank-code.net/transit-number/the-toronto_dominion-bank/000445941-routing-number" TargetMode="External"/><Relationship Id="rId212" Type="http://schemas.openxmlformats.org/officeDocument/2006/relationships/hyperlink" Target="https://bank-code.net/transit-number/the-toronto_dominion-bank/000486639-routing-number" TargetMode="External"/><Relationship Id="rId696" Type="http://schemas.openxmlformats.org/officeDocument/2006/relationships/hyperlink" Target="https://bank-code.net/transit-number/the-toronto_dominion-bank/000448774-routing-number" TargetMode="External"/><Relationship Id="rId1045" Type="http://schemas.openxmlformats.org/officeDocument/2006/relationships/hyperlink" Target="https://bank-code.net/transit-number/the-toronto_dominion-bank/000405352-routing-number" TargetMode="External"/><Relationship Id="rId2376" Type="http://schemas.openxmlformats.org/officeDocument/2006/relationships/hyperlink" Target="https://bank-code.net/transit-number/the-toronto_dominion-bank/000445991-routing-number" TargetMode="External"/><Relationship Id="rId211" Type="http://schemas.openxmlformats.org/officeDocument/2006/relationships/hyperlink" Target="https://bank-code.net/transit-number/the-toronto_dominion-bank/000486499-routing-number" TargetMode="External"/><Relationship Id="rId695" Type="http://schemas.openxmlformats.org/officeDocument/2006/relationships/hyperlink" Target="https://bank-code.net/transit-number/the-toronto_dominion-bank/000448634-routing-number" TargetMode="External"/><Relationship Id="rId1046" Type="http://schemas.openxmlformats.org/officeDocument/2006/relationships/hyperlink" Target="https://bank-code.net/transit-number/the-toronto_dominion-bank/000405362-routing-number" TargetMode="External"/><Relationship Id="rId2377" Type="http://schemas.openxmlformats.org/officeDocument/2006/relationships/hyperlink" Target="https://bank-code.net/transit-number/the-toronto_dominion-bank/000446011-routing-number" TargetMode="External"/><Relationship Id="rId210" Type="http://schemas.openxmlformats.org/officeDocument/2006/relationships/hyperlink" Target="https://bank-code.net/transit-number/the-toronto_dominion-bank/000486369-routing-number" TargetMode="External"/><Relationship Id="rId694" Type="http://schemas.openxmlformats.org/officeDocument/2006/relationships/hyperlink" Target="https://bank-code.net/transit-number/the-toronto_dominion-bank/000448594-routing-number" TargetMode="External"/><Relationship Id="rId1047" Type="http://schemas.openxmlformats.org/officeDocument/2006/relationships/hyperlink" Target="https://bank-code.net/transit-number/the-toronto_dominion-bank/000405382-routing-number" TargetMode="External"/><Relationship Id="rId2378" Type="http://schemas.openxmlformats.org/officeDocument/2006/relationships/hyperlink" Target="https://bank-code.net/transit-number/the-toronto_dominion-bank/000446021-routing-number" TargetMode="External"/><Relationship Id="rId249" Type="http://schemas.openxmlformats.org/officeDocument/2006/relationships/hyperlink" Target="https://bank-code.net/transit-number/the-toronto_dominion-bank/000488519-routing-number" TargetMode="External"/><Relationship Id="rId248" Type="http://schemas.openxmlformats.org/officeDocument/2006/relationships/hyperlink" Target="https://bank-code.net/transit-number/the-toronto_dominion-bank/000488509-routing-number" TargetMode="External"/><Relationship Id="rId247" Type="http://schemas.openxmlformats.org/officeDocument/2006/relationships/hyperlink" Target="https://bank-code.net/transit-number/the-toronto_dominion-bank/000488489-routing-number" TargetMode="External"/><Relationship Id="rId1070" Type="http://schemas.openxmlformats.org/officeDocument/2006/relationships/hyperlink" Target="https://bank-code.net/transit-number/the-toronto_dominion-bank/000406402-routing-number" TargetMode="External"/><Relationship Id="rId1071" Type="http://schemas.openxmlformats.org/officeDocument/2006/relationships/hyperlink" Target="https://bank-code.net/transit-number/the-toronto_dominion-bank/000406522-routing-number" TargetMode="External"/><Relationship Id="rId1072" Type="http://schemas.openxmlformats.org/officeDocument/2006/relationships/hyperlink" Target="https://bank-code.net/transit-number/the-toronto_dominion-bank/000406532-routing-number" TargetMode="External"/><Relationship Id="rId242" Type="http://schemas.openxmlformats.org/officeDocument/2006/relationships/hyperlink" Target="https://bank-code.net/transit-number/the-toronto_dominion-bank/000488409-routing-number" TargetMode="External"/><Relationship Id="rId1073" Type="http://schemas.openxmlformats.org/officeDocument/2006/relationships/hyperlink" Target="https://bank-code.net/transit-number/the-toronto_dominion-bank/000406562-routing-number" TargetMode="External"/><Relationship Id="rId241" Type="http://schemas.openxmlformats.org/officeDocument/2006/relationships/hyperlink" Target="https://bank-code.net/transit-number/the-toronto_dominion-bank/000488399-routing-number" TargetMode="External"/><Relationship Id="rId1074" Type="http://schemas.openxmlformats.org/officeDocument/2006/relationships/hyperlink" Target="https://bank-code.net/transit-number/the-toronto_dominion-bank/000406582-routing-number" TargetMode="External"/><Relationship Id="rId240" Type="http://schemas.openxmlformats.org/officeDocument/2006/relationships/hyperlink" Target="https://bank-code.net/transit-number/the-toronto_dominion-bank/000488389-routing-number" TargetMode="External"/><Relationship Id="rId1075" Type="http://schemas.openxmlformats.org/officeDocument/2006/relationships/hyperlink" Target="https://bank-code.net/transit-number/the-toronto_dominion-bank/000406612-routing-number" TargetMode="External"/><Relationship Id="rId1076" Type="http://schemas.openxmlformats.org/officeDocument/2006/relationships/hyperlink" Target="https://bank-code.net/transit-number/the-toronto_dominion-bank/000406632-routing-number" TargetMode="External"/><Relationship Id="rId246" Type="http://schemas.openxmlformats.org/officeDocument/2006/relationships/hyperlink" Target="https://bank-code.net/transit-number/the-toronto_dominion-bank/000488479-routing-number" TargetMode="External"/><Relationship Id="rId1077" Type="http://schemas.openxmlformats.org/officeDocument/2006/relationships/hyperlink" Target="https://bank-code.net/transit-number/the-toronto_dominion-bank/000406772-routing-number" TargetMode="External"/><Relationship Id="rId245" Type="http://schemas.openxmlformats.org/officeDocument/2006/relationships/hyperlink" Target="https://bank-code.net/transit-number/the-toronto_dominion-bank/000488449-routing-number" TargetMode="External"/><Relationship Id="rId1078" Type="http://schemas.openxmlformats.org/officeDocument/2006/relationships/hyperlink" Target="https://bank-code.net/transit-number/the-toronto_dominion-bank/000406822-routing-number" TargetMode="External"/><Relationship Id="rId244" Type="http://schemas.openxmlformats.org/officeDocument/2006/relationships/hyperlink" Target="https://bank-code.net/transit-number/the-toronto_dominion-bank/000488439-routing-number" TargetMode="External"/><Relationship Id="rId1079" Type="http://schemas.openxmlformats.org/officeDocument/2006/relationships/hyperlink" Target="https://bank-code.net/transit-number/the-toronto_dominion-bank/000406852-routing-number" TargetMode="External"/><Relationship Id="rId243" Type="http://schemas.openxmlformats.org/officeDocument/2006/relationships/hyperlink" Target="https://bank-code.net/transit-number/the-toronto_dominion-bank/000488429-routing-number" TargetMode="External"/><Relationship Id="rId239" Type="http://schemas.openxmlformats.org/officeDocument/2006/relationships/hyperlink" Target="https://bank-code.net/transit-number/the-toronto_dominion-bank/000488379-routing-number" TargetMode="External"/><Relationship Id="rId238" Type="http://schemas.openxmlformats.org/officeDocument/2006/relationships/hyperlink" Target="https://bank-code.net/transit-number/the-toronto_dominion-bank/000488369-routing-number" TargetMode="External"/><Relationship Id="rId237" Type="http://schemas.openxmlformats.org/officeDocument/2006/relationships/hyperlink" Target="https://bank-code.net/transit-number/the-toronto_dominion-bank/000488349-routing-number" TargetMode="External"/><Relationship Id="rId236" Type="http://schemas.openxmlformats.org/officeDocument/2006/relationships/hyperlink" Target="https://bank-code.net/transit-number/the-toronto_dominion-bank/000488339-routing-number" TargetMode="External"/><Relationship Id="rId2390" Type="http://schemas.openxmlformats.org/officeDocument/2006/relationships/hyperlink" Target="https://bank-code.net/transit-number/the-toronto_dominion-bank/000447441-routing-number" TargetMode="External"/><Relationship Id="rId1060" Type="http://schemas.openxmlformats.org/officeDocument/2006/relationships/hyperlink" Target="https://bank-code.net/transit-number/the-toronto_dominion-bank/000405752-routing-number" TargetMode="External"/><Relationship Id="rId2391" Type="http://schemas.openxmlformats.org/officeDocument/2006/relationships/hyperlink" Target="https://bank-code.net/transit-number/the-toronto_dominion-bank/000447581-routing-number" TargetMode="External"/><Relationship Id="rId1061" Type="http://schemas.openxmlformats.org/officeDocument/2006/relationships/hyperlink" Target="https://bank-code.net/transit-number/the-toronto_dominion-bank/000405776-routing-number" TargetMode="External"/><Relationship Id="rId2392" Type="http://schemas.openxmlformats.org/officeDocument/2006/relationships/hyperlink" Target="https://bank-code.net/transit-number/the-toronto_dominion-bank/000447601-routing-number" TargetMode="External"/><Relationship Id="rId231" Type="http://schemas.openxmlformats.org/officeDocument/2006/relationships/hyperlink" Target="https://bank-code.net/transit-number/the-toronto_dominion-bank/000488249-routing-number" TargetMode="External"/><Relationship Id="rId1062" Type="http://schemas.openxmlformats.org/officeDocument/2006/relationships/hyperlink" Target="https://bank-code.net/transit-number/the-toronto_dominion-bank/000405892-routing-number" TargetMode="External"/><Relationship Id="rId2393" Type="http://schemas.openxmlformats.org/officeDocument/2006/relationships/hyperlink" Target="https://bank-code.net/transit-number/the-toronto_dominion-bank/000447681-routing-number" TargetMode="External"/><Relationship Id="rId230" Type="http://schemas.openxmlformats.org/officeDocument/2006/relationships/hyperlink" Target="https://bank-code.net/transit-number/the-toronto_dominion-bank/000488219-routing-number" TargetMode="External"/><Relationship Id="rId1063" Type="http://schemas.openxmlformats.org/officeDocument/2006/relationships/hyperlink" Target="https://bank-code.net/transit-number/the-toronto_dominion-bank/000405902-routing-number" TargetMode="External"/><Relationship Id="rId2394" Type="http://schemas.openxmlformats.org/officeDocument/2006/relationships/hyperlink" Target="https://bank-code.net/transit-number/the-toronto_dominion-bank/000447721-routing-number" TargetMode="External"/><Relationship Id="rId1064" Type="http://schemas.openxmlformats.org/officeDocument/2006/relationships/hyperlink" Target="https://bank-code.net/transit-number/the-toronto_dominion-bank/000405932-routing-number" TargetMode="External"/><Relationship Id="rId2395" Type="http://schemas.openxmlformats.org/officeDocument/2006/relationships/hyperlink" Target="https://bank-code.net/transit-number/the-toronto_dominion-bank/000447801-routing-number" TargetMode="External"/><Relationship Id="rId1065" Type="http://schemas.openxmlformats.org/officeDocument/2006/relationships/hyperlink" Target="https://bank-code.net/transit-number/the-toronto_dominion-bank/000405962-routing-number" TargetMode="External"/><Relationship Id="rId2396" Type="http://schemas.openxmlformats.org/officeDocument/2006/relationships/hyperlink" Target="https://bank-code.net/transit-number/the-toronto_dominion-bank/000447841-routing-number" TargetMode="External"/><Relationship Id="rId235" Type="http://schemas.openxmlformats.org/officeDocument/2006/relationships/hyperlink" Target="https://bank-code.net/transit-number/the-toronto_dominion-bank/000488329-routing-number" TargetMode="External"/><Relationship Id="rId1066" Type="http://schemas.openxmlformats.org/officeDocument/2006/relationships/hyperlink" Target="https://bank-code.net/transit-number/the-toronto_dominion-bank/000406022-routing-number" TargetMode="External"/><Relationship Id="rId2397" Type="http://schemas.openxmlformats.org/officeDocument/2006/relationships/hyperlink" Target="https://bank-code.net/transit-number/the-toronto_dominion-bank/000447941-routing-number" TargetMode="External"/><Relationship Id="rId234" Type="http://schemas.openxmlformats.org/officeDocument/2006/relationships/hyperlink" Target="https://bank-code.net/transit-number/the-toronto_dominion-bank/000488309-routing-number" TargetMode="External"/><Relationship Id="rId1067" Type="http://schemas.openxmlformats.org/officeDocument/2006/relationships/hyperlink" Target="https://bank-code.net/transit-number/the-toronto_dominion-bank/000406062-routing-number" TargetMode="External"/><Relationship Id="rId2398" Type="http://schemas.openxmlformats.org/officeDocument/2006/relationships/hyperlink" Target="https://bank-code.net/transit-number/the-toronto_dominion-bank/000448001-routing-number" TargetMode="External"/><Relationship Id="rId233" Type="http://schemas.openxmlformats.org/officeDocument/2006/relationships/hyperlink" Target="https://bank-code.net/transit-number/the-toronto_dominion-bank/000488289-routing-number" TargetMode="External"/><Relationship Id="rId1068" Type="http://schemas.openxmlformats.org/officeDocument/2006/relationships/hyperlink" Target="https://bank-code.net/transit-number/the-toronto_dominion-bank/000406072-routing-number" TargetMode="External"/><Relationship Id="rId2399" Type="http://schemas.openxmlformats.org/officeDocument/2006/relationships/hyperlink" Target="https://bank-code.net/transit-number/the-toronto_dominion-bank/000448081-routing-number" TargetMode="External"/><Relationship Id="rId232" Type="http://schemas.openxmlformats.org/officeDocument/2006/relationships/hyperlink" Target="https://bank-code.net/transit-number/the-toronto_dominion-bank/000488279-routing-number" TargetMode="External"/><Relationship Id="rId1069" Type="http://schemas.openxmlformats.org/officeDocument/2006/relationships/hyperlink" Target="https://bank-code.net/transit-number/the-toronto_dominion-bank/000406202-routing-number" TargetMode="External"/><Relationship Id="rId1015" Type="http://schemas.openxmlformats.org/officeDocument/2006/relationships/hyperlink" Target="https://bank-code.net/transit-number/the-toronto_dominion-bank/000403782-routing-number" TargetMode="External"/><Relationship Id="rId1499" Type="http://schemas.openxmlformats.org/officeDocument/2006/relationships/hyperlink" Target="https://bank-code.net/transit-number/the-toronto_dominion-bank/000420452-routing-number" TargetMode="External"/><Relationship Id="rId2346" Type="http://schemas.openxmlformats.org/officeDocument/2006/relationships/hyperlink" Target="https://bank-code.net/transit-number/the-toronto_dominion-bank/000444801-routing-number" TargetMode="External"/><Relationship Id="rId1016" Type="http://schemas.openxmlformats.org/officeDocument/2006/relationships/hyperlink" Target="https://bank-code.net/transit-number/the-toronto_dominion-bank/000403912-routing-number" TargetMode="External"/><Relationship Id="rId2347" Type="http://schemas.openxmlformats.org/officeDocument/2006/relationships/hyperlink" Target="https://bank-code.net/transit-number/the-toronto_dominion-bank/000444811-routing-number" TargetMode="External"/><Relationship Id="rId1017" Type="http://schemas.openxmlformats.org/officeDocument/2006/relationships/hyperlink" Target="https://bank-code.net/transit-number/the-toronto_dominion-bank/000403922-routing-number" TargetMode="External"/><Relationship Id="rId2348" Type="http://schemas.openxmlformats.org/officeDocument/2006/relationships/hyperlink" Target="https://bank-code.net/transit-number/the-toronto_dominion-bank/000444821-routing-number" TargetMode="External"/><Relationship Id="rId1018" Type="http://schemas.openxmlformats.org/officeDocument/2006/relationships/hyperlink" Target="https://bank-code.net/transit-number/the-toronto_dominion-bank/000403952-routing-number" TargetMode="External"/><Relationship Id="rId2349" Type="http://schemas.openxmlformats.org/officeDocument/2006/relationships/hyperlink" Target="https://bank-code.net/transit-number/the-toronto_dominion-bank/000444831-routing-number" TargetMode="External"/><Relationship Id="rId1019" Type="http://schemas.openxmlformats.org/officeDocument/2006/relationships/hyperlink" Target="https://bank-code.net/transit-number/the-toronto_dominion-bank/000403962-routing-number" TargetMode="External"/><Relationship Id="rId668" Type="http://schemas.openxmlformats.org/officeDocument/2006/relationships/hyperlink" Target="https://bank-code.net/transit-number/the-toronto_dominion-bank/000469727-routing-number" TargetMode="External"/><Relationship Id="rId667" Type="http://schemas.openxmlformats.org/officeDocument/2006/relationships/hyperlink" Target="https://bank-code.net/transit-number/the-toronto_dominion-bank/000468447-routing-number" TargetMode="External"/><Relationship Id="rId666" Type="http://schemas.openxmlformats.org/officeDocument/2006/relationships/hyperlink" Target="https://bank-code.net/transit-number/the-toronto_dominion-bank/000468127-routing-number" TargetMode="External"/><Relationship Id="rId665" Type="http://schemas.openxmlformats.org/officeDocument/2006/relationships/hyperlink" Target="https://bank-code.net/transit-number/the-toronto_dominion-bank/000468047-routing-number" TargetMode="External"/><Relationship Id="rId669" Type="http://schemas.openxmlformats.org/officeDocument/2006/relationships/hyperlink" Target="https://bank-code.net/transit-number/the-toronto_dominion-bank/000469747-routing-number" TargetMode="External"/><Relationship Id="rId1490" Type="http://schemas.openxmlformats.org/officeDocument/2006/relationships/hyperlink" Target="https://bank-code.net/transit-number/the-toronto_dominion-bank/000420272-routing-number" TargetMode="External"/><Relationship Id="rId660" Type="http://schemas.openxmlformats.org/officeDocument/2006/relationships/hyperlink" Target="https://bank-code.net/transit-number/the-toronto_dominion-bank/000466687-routing-number" TargetMode="External"/><Relationship Id="rId1491" Type="http://schemas.openxmlformats.org/officeDocument/2006/relationships/hyperlink" Target="https://bank-code.net/transit-number/the-toronto_dominion-bank/000420282-routing-number" TargetMode="External"/><Relationship Id="rId1492" Type="http://schemas.openxmlformats.org/officeDocument/2006/relationships/hyperlink" Target="https://bank-code.net/transit-number/the-toronto_dominion-bank/000420292-routing-number" TargetMode="External"/><Relationship Id="rId1493" Type="http://schemas.openxmlformats.org/officeDocument/2006/relationships/hyperlink" Target="https://bank-code.net/transit-number/the-toronto_dominion-bank/000420322-routing-number" TargetMode="External"/><Relationship Id="rId2340" Type="http://schemas.openxmlformats.org/officeDocument/2006/relationships/hyperlink" Target="https://bank-code.net/transit-number/the-toronto_dominion-bank/000444581-routing-number" TargetMode="External"/><Relationship Id="rId1010" Type="http://schemas.openxmlformats.org/officeDocument/2006/relationships/hyperlink" Target="https://bank-code.net/transit-number/the-toronto_dominion-bank/000403562-routing-number" TargetMode="External"/><Relationship Id="rId1494" Type="http://schemas.openxmlformats.org/officeDocument/2006/relationships/hyperlink" Target="https://bank-code.net/transit-number/the-toronto_dominion-bank/000420332-routing-number" TargetMode="External"/><Relationship Id="rId2341" Type="http://schemas.openxmlformats.org/officeDocument/2006/relationships/hyperlink" Target="https://bank-code.net/transit-number/the-toronto_dominion-bank/000444601-routing-number" TargetMode="External"/><Relationship Id="rId664" Type="http://schemas.openxmlformats.org/officeDocument/2006/relationships/hyperlink" Target="https://bank-code.net/transit-number/the-toronto_dominion-bank/000468027-routing-number" TargetMode="External"/><Relationship Id="rId1011" Type="http://schemas.openxmlformats.org/officeDocument/2006/relationships/hyperlink" Target="https://bank-code.net/transit-number/the-toronto_dominion-bank/000403572-routing-number" TargetMode="External"/><Relationship Id="rId1495" Type="http://schemas.openxmlformats.org/officeDocument/2006/relationships/hyperlink" Target="https://bank-code.net/transit-number/the-toronto_dominion-bank/000420342-routing-number" TargetMode="External"/><Relationship Id="rId2342" Type="http://schemas.openxmlformats.org/officeDocument/2006/relationships/hyperlink" Target="https://bank-code.net/transit-number/the-toronto_dominion-bank/000444651-routing-number" TargetMode="External"/><Relationship Id="rId663" Type="http://schemas.openxmlformats.org/officeDocument/2006/relationships/hyperlink" Target="https://bank-code.net/transit-number/the-toronto_dominion-bank/000467927-routing-number" TargetMode="External"/><Relationship Id="rId1012" Type="http://schemas.openxmlformats.org/officeDocument/2006/relationships/hyperlink" Target="https://bank-code.net/transit-number/the-toronto_dominion-bank/000403722-routing-number" TargetMode="External"/><Relationship Id="rId1496" Type="http://schemas.openxmlformats.org/officeDocument/2006/relationships/hyperlink" Target="https://bank-code.net/transit-number/the-toronto_dominion-bank/000420382-routing-number" TargetMode="External"/><Relationship Id="rId2343" Type="http://schemas.openxmlformats.org/officeDocument/2006/relationships/hyperlink" Target="https://bank-code.net/transit-number/the-toronto_dominion-bank/000444721-routing-number" TargetMode="External"/><Relationship Id="rId662" Type="http://schemas.openxmlformats.org/officeDocument/2006/relationships/hyperlink" Target="https://bank-code.net/transit-number/the-toronto_dominion-bank/000467807-routing-number" TargetMode="External"/><Relationship Id="rId1013" Type="http://schemas.openxmlformats.org/officeDocument/2006/relationships/hyperlink" Target="https://bank-code.net/transit-number/the-toronto_dominion-bank/000403742-routing-number" TargetMode="External"/><Relationship Id="rId1497" Type="http://schemas.openxmlformats.org/officeDocument/2006/relationships/hyperlink" Target="https://bank-code.net/transit-number/the-toronto_dominion-bank/000420402-routing-number" TargetMode="External"/><Relationship Id="rId2344" Type="http://schemas.openxmlformats.org/officeDocument/2006/relationships/hyperlink" Target="https://bank-code.net/transit-number/the-toronto_dominion-bank/000444781-routing-number" TargetMode="External"/><Relationship Id="rId661" Type="http://schemas.openxmlformats.org/officeDocument/2006/relationships/hyperlink" Target="https://bank-code.net/transit-number/the-toronto_dominion-bank/000467167-routing-number" TargetMode="External"/><Relationship Id="rId1014" Type="http://schemas.openxmlformats.org/officeDocument/2006/relationships/hyperlink" Target="https://bank-code.net/transit-number/the-toronto_dominion-bank/000403752-routing-number" TargetMode="External"/><Relationship Id="rId1498" Type="http://schemas.openxmlformats.org/officeDocument/2006/relationships/hyperlink" Target="https://bank-code.net/transit-number/the-toronto_dominion-bank/000420432-routing-number" TargetMode="External"/><Relationship Id="rId2345" Type="http://schemas.openxmlformats.org/officeDocument/2006/relationships/hyperlink" Target="https://bank-code.net/transit-number/the-toronto_dominion-bank/000444791-routing-number" TargetMode="External"/><Relationship Id="rId1004" Type="http://schemas.openxmlformats.org/officeDocument/2006/relationships/hyperlink" Target="https://bank-code.net/transit-number/the-toronto_dominion-bank/000403502-routing-number" TargetMode="External"/><Relationship Id="rId1488" Type="http://schemas.openxmlformats.org/officeDocument/2006/relationships/hyperlink" Target="https://bank-code.net/transit-number/the-toronto_dominion-bank/000420232-routing-number" TargetMode="External"/><Relationship Id="rId2335" Type="http://schemas.openxmlformats.org/officeDocument/2006/relationships/hyperlink" Target="https://bank-code.net/transit-number/the-toronto_dominion-bank/000444441-routing-number" TargetMode="External"/><Relationship Id="rId1005" Type="http://schemas.openxmlformats.org/officeDocument/2006/relationships/hyperlink" Target="https://bank-code.net/transit-number/the-toronto_dominion-bank/000403512-routing-number" TargetMode="External"/><Relationship Id="rId1489" Type="http://schemas.openxmlformats.org/officeDocument/2006/relationships/hyperlink" Target="https://bank-code.net/transit-number/the-toronto_dominion-bank/000420252-routing-number" TargetMode="External"/><Relationship Id="rId2336" Type="http://schemas.openxmlformats.org/officeDocument/2006/relationships/hyperlink" Target="https://bank-code.net/transit-number/the-toronto_dominion-bank/000444461-routing-number" TargetMode="External"/><Relationship Id="rId1006" Type="http://schemas.openxmlformats.org/officeDocument/2006/relationships/hyperlink" Target="https://bank-code.net/transit-number/the-toronto_dominion-bank/000403522-routing-number" TargetMode="External"/><Relationship Id="rId2337" Type="http://schemas.openxmlformats.org/officeDocument/2006/relationships/hyperlink" Target="https://bank-code.net/transit-number/the-toronto_dominion-bank/000444471-routing-number" TargetMode="External"/><Relationship Id="rId1007" Type="http://schemas.openxmlformats.org/officeDocument/2006/relationships/hyperlink" Target="https://bank-code.net/transit-number/the-toronto_dominion-bank/000403536-routing-number" TargetMode="External"/><Relationship Id="rId2338" Type="http://schemas.openxmlformats.org/officeDocument/2006/relationships/hyperlink" Target="https://bank-code.net/transit-number/the-toronto_dominion-bank/000444541-routing-number" TargetMode="External"/><Relationship Id="rId1008" Type="http://schemas.openxmlformats.org/officeDocument/2006/relationships/hyperlink" Target="https://bank-code.net/transit-number/the-toronto_dominion-bank/000403546-routing-number" TargetMode="External"/><Relationship Id="rId2339" Type="http://schemas.openxmlformats.org/officeDocument/2006/relationships/hyperlink" Target="https://bank-code.net/transit-number/the-toronto_dominion-bank/000444561-routing-number" TargetMode="External"/><Relationship Id="rId1009" Type="http://schemas.openxmlformats.org/officeDocument/2006/relationships/hyperlink" Target="https://bank-code.net/transit-number/the-toronto_dominion-bank/000403552-routing-number" TargetMode="External"/><Relationship Id="rId657" Type="http://schemas.openxmlformats.org/officeDocument/2006/relationships/hyperlink" Target="https://bank-code.net/transit-number/the-toronto_dominion-bank/000466347-routing-number" TargetMode="External"/><Relationship Id="rId656" Type="http://schemas.openxmlformats.org/officeDocument/2006/relationships/hyperlink" Target="https://bank-code.net/transit-number/the-toronto_dominion-bank/000466207-routing-number" TargetMode="External"/><Relationship Id="rId655" Type="http://schemas.openxmlformats.org/officeDocument/2006/relationships/hyperlink" Target="https://bank-code.net/transit-number/the-toronto_dominion-bank/000466157-routing-number" TargetMode="External"/><Relationship Id="rId654" Type="http://schemas.openxmlformats.org/officeDocument/2006/relationships/hyperlink" Target="https://bank-code.net/transit-number/the-toronto_dominion-bank/000466127-routing-number" TargetMode="External"/><Relationship Id="rId659" Type="http://schemas.openxmlformats.org/officeDocument/2006/relationships/hyperlink" Target="https://bank-code.net/transit-number/the-toronto_dominion-bank/000466447-routing-number" TargetMode="External"/><Relationship Id="rId658" Type="http://schemas.openxmlformats.org/officeDocument/2006/relationships/hyperlink" Target="https://bank-code.net/transit-number/the-toronto_dominion-bank/000466417-routing-number" TargetMode="External"/><Relationship Id="rId1480" Type="http://schemas.openxmlformats.org/officeDocument/2006/relationships/hyperlink" Target="https://bank-code.net/transit-number/the-toronto_dominion-bank/000419932-routing-number" TargetMode="External"/><Relationship Id="rId1481" Type="http://schemas.openxmlformats.org/officeDocument/2006/relationships/hyperlink" Target="https://bank-code.net/transit-number/the-toronto_dominion-bank/000419942-routing-number" TargetMode="External"/><Relationship Id="rId1482" Type="http://schemas.openxmlformats.org/officeDocument/2006/relationships/hyperlink" Target="https://bank-code.net/transit-number/the-toronto_dominion-bank/000419962-routing-number" TargetMode="External"/><Relationship Id="rId1483" Type="http://schemas.openxmlformats.org/officeDocument/2006/relationships/hyperlink" Target="https://bank-code.net/transit-number/the-toronto_dominion-bank/000419972-routing-number" TargetMode="External"/><Relationship Id="rId2330" Type="http://schemas.openxmlformats.org/officeDocument/2006/relationships/hyperlink" Target="https://bank-code.net/transit-number/the-toronto_dominion-bank/000444231-routing-number" TargetMode="External"/><Relationship Id="rId653" Type="http://schemas.openxmlformats.org/officeDocument/2006/relationships/hyperlink" Target="https://bank-code.net/transit-number/the-toronto_dominion-bank/000466047-routing-number" TargetMode="External"/><Relationship Id="rId1000" Type="http://schemas.openxmlformats.org/officeDocument/2006/relationships/hyperlink" Target="https://bank-code.net/transit-number/the-toronto_dominion-bank/000403462-routing-number" TargetMode="External"/><Relationship Id="rId1484" Type="http://schemas.openxmlformats.org/officeDocument/2006/relationships/hyperlink" Target="https://bank-code.net/transit-number/the-toronto_dominion-bank/000419982-routing-number" TargetMode="External"/><Relationship Id="rId2331" Type="http://schemas.openxmlformats.org/officeDocument/2006/relationships/hyperlink" Target="https://bank-code.net/transit-number/the-toronto_dominion-bank/000444321-routing-number" TargetMode="External"/><Relationship Id="rId652" Type="http://schemas.openxmlformats.org/officeDocument/2006/relationships/hyperlink" Target="https://bank-code.net/transit-number/the-toronto_dominion-bank/000466007-routing-number" TargetMode="External"/><Relationship Id="rId1001" Type="http://schemas.openxmlformats.org/officeDocument/2006/relationships/hyperlink" Target="https://bank-code.net/transit-number/the-toronto_dominion-bank/000403472-routing-number" TargetMode="External"/><Relationship Id="rId1485" Type="http://schemas.openxmlformats.org/officeDocument/2006/relationships/hyperlink" Target="https://bank-code.net/transit-number/the-toronto_dominion-bank/000419992-routing-number" TargetMode="External"/><Relationship Id="rId2332" Type="http://schemas.openxmlformats.org/officeDocument/2006/relationships/hyperlink" Target="https://bank-code.net/transit-number/the-toronto_dominion-bank/000444401-routing-number" TargetMode="External"/><Relationship Id="rId651" Type="http://schemas.openxmlformats.org/officeDocument/2006/relationships/hyperlink" Target="https://bank-code.net/transit-number/the-toronto_dominion-bank/000465977-routing-number" TargetMode="External"/><Relationship Id="rId1002" Type="http://schemas.openxmlformats.org/officeDocument/2006/relationships/hyperlink" Target="https://bank-code.net/transit-number/the-toronto_dominion-bank/000403482-routing-number" TargetMode="External"/><Relationship Id="rId1486" Type="http://schemas.openxmlformats.org/officeDocument/2006/relationships/hyperlink" Target="https://bank-code.net/transit-number/the-toronto_dominion-bank/000420062-routing-number" TargetMode="External"/><Relationship Id="rId2333" Type="http://schemas.openxmlformats.org/officeDocument/2006/relationships/hyperlink" Target="https://bank-code.net/transit-number/the-toronto_dominion-bank/000444421-routing-number" TargetMode="External"/><Relationship Id="rId650" Type="http://schemas.openxmlformats.org/officeDocument/2006/relationships/hyperlink" Target="https://bank-code.net/transit-number/the-toronto_dominion-bank/000465887-routing-number" TargetMode="External"/><Relationship Id="rId1003" Type="http://schemas.openxmlformats.org/officeDocument/2006/relationships/hyperlink" Target="https://bank-code.net/transit-number/the-toronto_dominion-bank/000403492-routing-number" TargetMode="External"/><Relationship Id="rId1487" Type="http://schemas.openxmlformats.org/officeDocument/2006/relationships/hyperlink" Target="https://bank-code.net/transit-number/the-toronto_dominion-bank/000420212-routing-number" TargetMode="External"/><Relationship Id="rId2334" Type="http://schemas.openxmlformats.org/officeDocument/2006/relationships/hyperlink" Target="https://bank-code.net/transit-number/the-toronto_dominion-bank/000444431-routing-number" TargetMode="External"/><Relationship Id="rId1037" Type="http://schemas.openxmlformats.org/officeDocument/2006/relationships/hyperlink" Target="https://bank-code.net/transit-number/the-toronto_dominion-bank/000405212-routing-number" TargetMode="External"/><Relationship Id="rId2368" Type="http://schemas.openxmlformats.org/officeDocument/2006/relationships/hyperlink" Target="https://bank-code.net/transit-number/the-toronto_dominion-bank/000445601-routing-number" TargetMode="External"/><Relationship Id="rId1038" Type="http://schemas.openxmlformats.org/officeDocument/2006/relationships/hyperlink" Target="https://bank-code.net/transit-number/the-toronto_dominion-bank/000405222-routing-number" TargetMode="External"/><Relationship Id="rId2369" Type="http://schemas.openxmlformats.org/officeDocument/2006/relationships/hyperlink" Target="https://bank-code.net/transit-number/the-toronto_dominion-bank/000445621-routing-number" TargetMode="External"/><Relationship Id="rId1039" Type="http://schemas.openxmlformats.org/officeDocument/2006/relationships/hyperlink" Target="https://bank-code.net/transit-number/the-toronto_dominion-bank/000405242-routing-number" TargetMode="External"/><Relationship Id="rId206" Type="http://schemas.openxmlformats.org/officeDocument/2006/relationships/hyperlink" Target="https://bank-code.net/transit-number/the-toronto_dominion-bank/000486109-routing-number" TargetMode="External"/><Relationship Id="rId205" Type="http://schemas.openxmlformats.org/officeDocument/2006/relationships/hyperlink" Target="https://bank-code.net/transit-number/the-toronto_dominion-bank/000486029-routing-number" TargetMode="External"/><Relationship Id="rId689" Type="http://schemas.openxmlformats.org/officeDocument/2006/relationships/hyperlink" Target="https://bank-code.net/transit-number/the-toronto_dominion-bank/000448544-routing-number" TargetMode="External"/><Relationship Id="rId204" Type="http://schemas.openxmlformats.org/officeDocument/2006/relationships/hyperlink" Target="https://bank-code.net/transit-number/the-toronto_dominion-bank/000486019-routing-number" TargetMode="External"/><Relationship Id="rId688" Type="http://schemas.openxmlformats.org/officeDocument/2006/relationships/hyperlink" Target="https://bank-code.net/transit-number/the-toronto_dominion-bank/000448534-routing-number" TargetMode="External"/><Relationship Id="rId203" Type="http://schemas.openxmlformats.org/officeDocument/2006/relationships/hyperlink" Target="https://bank-code.net/transit-number/the-toronto_dominion-bank/000485939-routing-number" TargetMode="External"/><Relationship Id="rId687" Type="http://schemas.openxmlformats.org/officeDocument/2006/relationships/hyperlink" Target="https://bank-code.net/transit-number/the-toronto_dominion-bank/000448514-routing-number" TargetMode="External"/><Relationship Id="rId209" Type="http://schemas.openxmlformats.org/officeDocument/2006/relationships/hyperlink" Target="https://bank-code.net/transit-number/the-toronto_dominion-bank/000486309-routing-number" TargetMode="External"/><Relationship Id="rId208" Type="http://schemas.openxmlformats.org/officeDocument/2006/relationships/hyperlink" Target="https://bank-code.net/transit-number/the-toronto_dominion-bank/000486289-routing-number" TargetMode="External"/><Relationship Id="rId207" Type="http://schemas.openxmlformats.org/officeDocument/2006/relationships/hyperlink" Target="https://bank-code.net/transit-number/the-toronto_dominion-bank/000486149-routing-number" TargetMode="External"/><Relationship Id="rId682" Type="http://schemas.openxmlformats.org/officeDocument/2006/relationships/hyperlink" Target="https://bank-code.net/transit-number/the-toronto_dominion-bank/000448054-routing-number" TargetMode="External"/><Relationship Id="rId2360" Type="http://schemas.openxmlformats.org/officeDocument/2006/relationships/hyperlink" Target="https://bank-code.net/transit-number/the-toronto_dominion-bank/000445071-routing-number" TargetMode="External"/><Relationship Id="rId681" Type="http://schemas.openxmlformats.org/officeDocument/2006/relationships/hyperlink" Target="https://bank-code.net/transit-number/the-toronto_dominion-bank/000448014-routing-number" TargetMode="External"/><Relationship Id="rId1030" Type="http://schemas.openxmlformats.org/officeDocument/2006/relationships/hyperlink" Target="https://bank-code.net/transit-number/the-toronto_dominion-bank/000405072-routing-number" TargetMode="External"/><Relationship Id="rId2361" Type="http://schemas.openxmlformats.org/officeDocument/2006/relationships/hyperlink" Target="https://bank-code.net/transit-number/the-toronto_dominion-bank/000445081-routing-number" TargetMode="External"/><Relationship Id="rId680" Type="http://schemas.openxmlformats.org/officeDocument/2006/relationships/hyperlink" Target="https://bank-code.net/transit-number/the-toronto_dominion-bank/000406344-routing-number" TargetMode="External"/><Relationship Id="rId1031" Type="http://schemas.openxmlformats.org/officeDocument/2006/relationships/hyperlink" Target="https://bank-code.net/transit-number/the-toronto_dominion-bank/000405082-routing-number" TargetMode="External"/><Relationship Id="rId2362" Type="http://schemas.openxmlformats.org/officeDocument/2006/relationships/hyperlink" Target="https://bank-code.net/transit-number/the-toronto_dominion-bank/000445121-routing-number" TargetMode="External"/><Relationship Id="rId1032" Type="http://schemas.openxmlformats.org/officeDocument/2006/relationships/hyperlink" Target="https://bank-code.net/transit-number/the-toronto_dominion-bank/000405102-routing-number" TargetMode="External"/><Relationship Id="rId2363" Type="http://schemas.openxmlformats.org/officeDocument/2006/relationships/hyperlink" Target="https://bank-code.net/transit-number/the-toronto_dominion-bank/000445141-routing-number" TargetMode="External"/><Relationship Id="rId202" Type="http://schemas.openxmlformats.org/officeDocument/2006/relationships/hyperlink" Target="https://bank-code.net/transit-number/the-toronto_dominion-bank/000485639-routing-number" TargetMode="External"/><Relationship Id="rId686" Type="http://schemas.openxmlformats.org/officeDocument/2006/relationships/hyperlink" Target="https://bank-code.net/transit-number/the-toronto_dominion-bank/000448504-routing-number" TargetMode="External"/><Relationship Id="rId1033" Type="http://schemas.openxmlformats.org/officeDocument/2006/relationships/hyperlink" Target="https://bank-code.net/transit-number/the-toronto_dominion-bank/000405136-routing-number" TargetMode="External"/><Relationship Id="rId2364" Type="http://schemas.openxmlformats.org/officeDocument/2006/relationships/hyperlink" Target="https://bank-code.net/transit-number/the-toronto_dominion-bank/000445151-routing-number" TargetMode="External"/><Relationship Id="rId201" Type="http://schemas.openxmlformats.org/officeDocument/2006/relationships/hyperlink" Target="https://bank-code.net/transit-number/the-toronto_dominion-bank/000485579-routing-number" TargetMode="External"/><Relationship Id="rId685" Type="http://schemas.openxmlformats.org/officeDocument/2006/relationships/hyperlink" Target="https://bank-code.net/transit-number/the-toronto_dominion-bank/000448494-routing-number" TargetMode="External"/><Relationship Id="rId1034" Type="http://schemas.openxmlformats.org/officeDocument/2006/relationships/hyperlink" Target="https://bank-code.net/transit-number/the-toronto_dominion-bank/000405142-routing-number" TargetMode="External"/><Relationship Id="rId2365" Type="http://schemas.openxmlformats.org/officeDocument/2006/relationships/hyperlink" Target="https://bank-code.net/transit-number/the-toronto_dominion-bank/000445161-routing-number" TargetMode="External"/><Relationship Id="rId200" Type="http://schemas.openxmlformats.org/officeDocument/2006/relationships/hyperlink" Target="https://bank-code.net/transit-number/the-toronto_dominion-bank/000485479-routing-number" TargetMode="External"/><Relationship Id="rId684" Type="http://schemas.openxmlformats.org/officeDocument/2006/relationships/hyperlink" Target="https://bank-code.net/transit-number/the-toronto_dominion-bank/000448484-routing-number" TargetMode="External"/><Relationship Id="rId1035" Type="http://schemas.openxmlformats.org/officeDocument/2006/relationships/hyperlink" Target="https://bank-code.net/transit-number/the-toronto_dominion-bank/000405162-routing-number" TargetMode="External"/><Relationship Id="rId2366" Type="http://schemas.openxmlformats.org/officeDocument/2006/relationships/hyperlink" Target="https://bank-code.net/transit-number/the-toronto_dominion-bank/000445281-routing-number" TargetMode="External"/><Relationship Id="rId683" Type="http://schemas.openxmlformats.org/officeDocument/2006/relationships/hyperlink" Target="https://bank-code.net/transit-number/the-toronto_dominion-bank/000448474-routing-number" TargetMode="External"/><Relationship Id="rId1036" Type="http://schemas.openxmlformats.org/officeDocument/2006/relationships/hyperlink" Target="https://bank-code.net/transit-number/the-toronto_dominion-bank/000405192-routing-number" TargetMode="External"/><Relationship Id="rId2367" Type="http://schemas.openxmlformats.org/officeDocument/2006/relationships/hyperlink" Target="https://bank-code.net/transit-number/the-toronto_dominion-bank/000445581-routing-number" TargetMode="External"/><Relationship Id="rId1026" Type="http://schemas.openxmlformats.org/officeDocument/2006/relationships/hyperlink" Target="https://bank-code.net/transit-number/the-toronto_dominion-bank/000405032-routing-number" TargetMode="External"/><Relationship Id="rId2357" Type="http://schemas.openxmlformats.org/officeDocument/2006/relationships/hyperlink" Target="https://bank-code.net/transit-number/the-toronto_dominion-bank/000444981-routing-number" TargetMode="External"/><Relationship Id="rId1027" Type="http://schemas.openxmlformats.org/officeDocument/2006/relationships/hyperlink" Target="https://bank-code.net/transit-number/the-toronto_dominion-bank/000405042-routing-number" TargetMode="External"/><Relationship Id="rId2358" Type="http://schemas.openxmlformats.org/officeDocument/2006/relationships/hyperlink" Target="https://bank-code.net/transit-number/the-toronto_dominion-bank/000445001-routing-number" TargetMode="External"/><Relationship Id="rId1028" Type="http://schemas.openxmlformats.org/officeDocument/2006/relationships/hyperlink" Target="https://bank-code.net/transit-number/the-toronto_dominion-bank/000405052-routing-number" TargetMode="External"/><Relationship Id="rId2359" Type="http://schemas.openxmlformats.org/officeDocument/2006/relationships/hyperlink" Target="https://bank-code.net/transit-number/the-toronto_dominion-bank/000445061-routing-number" TargetMode="External"/><Relationship Id="rId1029" Type="http://schemas.openxmlformats.org/officeDocument/2006/relationships/hyperlink" Target="https://bank-code.net/transit-number/the-toronto_dominion-bank/000405062-routing-number" TargetMode="External"/><Relationship Id="rId679" Type="http://schemas.openxmlformats.org/officeDocument/2006/relationships/hyperlink" Target="https://bank-code.net/transit-number/the-toronto_dominion-bank/000403694-routing-number" TargetMode="External"/><Relationship Id="rId678" Type="http://schemas.openxmlformats.org/officeDocument/2006/relationships/hyperlink" Target="https://bank-code.net/transit-number/the-toronto_dominion-bank/000403684-routing-number" TargetMode="External"/><Relationship Id="rId677" Type="http://schemas.openxmlformats.org/officeDocument/2006/relationships/hyperlink" Target="https://bank-code.net/transit-number/the-toronto_dominion-bank/000403654-routing-number" TargetMode="External"/><Relationship Id="rId676" Type="http://schemas.openxmlformats.org/officeDocument/2006/relationships/hyperlink" Target="https://bank-code.net/transit-number/the-toronto_dominion-bank/000402474-routing-number" TargetMode="External"/><Relationship Id="rId671" Type="http://schemas.openxmlformats.org/officeDocument/2006/relationships/hyperlink" Target="https://bank-code.net/transit-number/the-toronto_dominion-bank/000469777-routing-number" TargetMode="External"/><Relationship Id="rId670" Type="http://schemas.openxmlformats.org/officeDocument/2006/relationships/hyperlink" Target="https://bank-code.net/transit-number/the-toronto_dominion-bank/000469767-routing-number" TargetMode="External"/><Relationship Id="rId2350" Type="http://schemas.openxmlformats.org/officeDocument/2006/relationships/hyperlink" Target="https://bank-code.net/transit-number/the-toronto_dominion-bank/000444841-routing-number" TargetMode="External"/><Relationship Id="rId1020" Type="http://schemas.openxmlformats.org/officeDocument/2006/relationships/hyperlink" Target="https://bank-code.net/transit-number/the-toronto_dominion-bank/000403982-routing-number" TargetMode="External"/><Relationship Id="rId2351" Type="http://schemas.openxmlformats.org/officeDocument/2006/relationships/hyperlink" Target="https://bank-code.net/transit-number/the-toronto_dominion-bank/000444851-routing-number" TargetMode="External"/><Relationship Id="rId1021" Type="http://schemas.openxmlformats.org/officeDocument/2006/relationships/hyperlink" Target="https://bank-code.net/transit-number/the-toronto_dominion-bank/000404566-routing-number" TargetMode="External"/><Relationship Id="rId2352" Type="http://schemas.openxmlformats.org/officeDocument/2006/relationships/hyperlink" Target="https://bank-code.net/transit-number/the-toronto_dominion-bank/000444861-routing-number" TargetMode="External"/><Relationship Id="rId675" Type="http://schemas.openxmlformats.org/officeDocument/2006/relationships/hyperlink" Target="https://bank-code.net/transit-number/the-toronto_dominion-bank/000472717-routing-number" TargetMode="External"/><Relationship Id="rId1022" Type="http://schemas.openxmlformats.org/officeDocument/2006/relationships/hyperlink" Target="https://bank-code.net/transit-number/the-toronto_dominion-bank/000404752-routing-number" TargetMode="External"/><Relationship Id="rId2353" Type="http://schemas.openxmlformats.org/officeDocument/2006/relationships/hyperlink" Target="https://bank-code.net/transit-number/the-toronto_dominion-bank/000444871-routing-number" TargetMode="External"/><Relationship Id="rId674" Type="http://schemas.openxmlformats.org/officeDocument/2006/relationships/hyperlink" Target="https://bank-code.net/transit-number/the-toronto_dominion-bank/000469897-routing-number" TargetMode="External"/><Relationship Id="rId1023" Type="http://schemas.openxmlformats.org/officeDocument/2006/relationships/hyperlink" Target="https://bank-code.net/transit-number/the-toronto_dominion-bank/000404952-routing-number" TargetMode="External"/><Relationship Id="rId2354" Type="http://schemas.openxmlformats.org/officeDocument/2006/relationships/hyperlink" Target="https://bank-code.net/transit-number/the-toronto_dominion-bank/000444881-routing-number" TargetMode="External"/><Relationship Id="rId673" Type="http://schemas.openxmlformats.org/officeDocument/2006/relationships/hyperlink" Target="https://bank-code.net/transit-number/the-toronto_dominion-bank/000469887-routing-number" TargetMode="External"/><Relationship Id="rId1024" Type="http://schemas.openxmlformats.org/officeDocument/2006/relationships/hyperlink" Target="https://bank-code.net/transit-number/the-toronto_dominion-bank/000404962-routing-number" TargetMode="External"/><Relationship Id="rId2355" Type="http://schemas.openxmlformats.org/officeDocument/2006/relationships/hyperlink" Target="https://bank-code.net/transit-number/the-toronto_dominion-bank/000444921-routing-number" TargetMode="External"/><Relationship Id="rId672" Type="http://schemas.openxmlformats.org/officeDocument/2006/relationships/hyperlink" Target="https://bank-code.net/transit-number/the-toronto_dominion-bank/000469807-routing-number" TargetMode="External"/><Relationship Id="rId1025" Type="http://schemas.openxmlformats.org/officeDocument/2006/relationships/hyperlink" Target="https://bank-code.net/transit-number/the-toronto_dominion-bank/000405002-routing-number" TargetMode="External"/><Relationship Id="rId2356" Type="http://schemas.openxmlformats.org/officeDocument/2006/relationships/hyperlink" Target="https://bank-code.net/transit-number/the-toronto_dominion-bank/000444961-routing-number" TargetMode="External"/><Relationship Id="rId190" Type="http://schemas.openxmlformats.org/officeDocument/2006/relationships/hyperlink" Target="https://bank-code.net/transit-number/the-toronto_dominion-bank/000483599-routing-number" TargetMode="External"/><Relationship Id="rId194" Type="http://schemas.openxmlformats.org/officeDocument/2006/relationships/hyperlink" Target="https://bank-code.net/transit-number/the-toronto_dominion-bank/000483769-routing-number" TargetMode="External"/><Relationship Id="rId193" Type="http://schemas.openxmlformats.org/officeDocument/2006/relationships/hyperlink" Target="https://bank-code.net/transit-number/the-toronto_dominion-bank/000483689-routing-number" TargetMode="External"/><Relationship Id="rId192" Type="http://schemas.openxmlformats.org/officeDocument/2006/relationships/hyperlink" Target="https://bank-code.net/transit-number/the-toronto_dominion-bank/000483659-routing-number" TargetMode="External"/><Relationship Id="rId191" Type="http://schemas.openxmlformats.org/officeDocument/2006/relationships/hyperlink" Target="https://bank-code.net/transit-number/the-toronto_dominion-bank/000483609-routing-number" TargetMode="External"/><Relationship Id="rId187" Type="http://schemas.openxmlformats.org/officeDocument/2006/relationships/hyperlink" Target="https://bank-code.net/transit-number/the-toronto_dominion-bank/000483539-routing-number" TargetMode="External"/><Relationship Id="rId186" Type="http://schemas.openxmlformats.org/officeDocument/2006/relationships/hyperlink" Target="https://bank-code.net/transit-number/the-toronto_dominion-bank/000483529-routing-number" TargetMode="External"/><Relationship Id="rId185" Type="http://schemas.openxmlformats.org/officeDocument/2006/relationships/hyperlink" Target="https://bank-code.net/transit-number/the-toronto_dominion-bank/000483519-routing-number" TargetMode="External"/><Relationship Id="rId184" Type="http://schemas.openxmlformats.org/officeDocument/2006/relationships/hyperlink" Target="https://bank-code.net/transit-number/the-toronto_dominion-bank/000483489-routing-number" TargetMode="External"/><Relationship Id="rId189" Type="http://schemas.openxmlformats.org/officeDocument/2006/relationships/hyperlink" Target="https://bank-code.net/transit-number/the-toronto_dominion-bank/000483589-routing-number" TargetMode="External"/><Relationship Id="rId188" Type="http://schemas.openxmlformats.org/officeDocument/2006/relationships/hyperlink" Target="https://bank-code.net/transit-number/the-toronto_dominion-bank/000483569-routing-number" TargetMode="External"/><Relationship Id="rId183" Type="http://schemas.openxmlformats.org/officeDocument/2006/relationships/hyperlink" Target="https://bank-code.net/transit-number/the-toronto_dominion-bank/000483369-routing-number" TargetMode="External"/><Relationship Id="rId182" Type="http://schemas.openxmlformats.org/officeDocument/2006/relationships/hyperlink" Target="https://bank-code.net/transit-number/the-toronto_dominion-bank/000483339-routing-number" TargetMode="External"/><Relationship Id="rId181" Type="http://schemas.openxmlformats.org/officeDocument/2006/relationships/hyperlink" Target="https://bank-code.net/transit-number/the-toronto_dominion-bank/000483329-routing-number" TargetMode="External"/><Relationship Id="rId180" Type="http://schemas.openxmlformats.org/officeDocument/2006/relationships/hyperlink" Target="https://bank-code.net/transit-number/the-toronto_dominion-bank/000483309-routing-number" TargetMode="External"/><Relationship Id="rId176" Type="http://schemas.openxmlformats.org/officeDocument/2006/relationships/hyperlink" Target="https://bank-code.net/transit-number/the-toronto_dominion-bank/000483269-routing-number" TargetMode="External"/><Relationship Id="rId175" Type="http://schemas.openxmlformats.org/officeDocument/2006/relationships/hyperlink" Target="https://bank-code.net/transit-number/the-toronto_dominion-bank/000483259-routing-number" TargetMode="External"/><Relationship Id="rId174" Type="http://schemas.openxmlformats.org/officeDocument/2006/relationships/hyperlink" Target="https://bank-code.net/transit-number/the-toronto_dominion-bank/000483249-routing-number" TargetMode="External"/><Relationship Id="rId173" Type="http://schemas.openxmlformats.org/officeDocument/2006/relationships/hyperlink" Target="https://bank-code.net/transit-number/the-toronto_dominion-bank/000483209-routing-number" TargetMode="External"/><Relationship Id="rId179" Type="http://schemas.openxmlformats.org/officeDocument/2006/relationships/hyperlink" Target="https://bank-code.net/transit-number/the-toronto_dominion-bank/000483299-routing-number" TargetMode="External"/><Relationship Id="rId178" Type="http://schemas.openxmlformats.org/officeDocument/2006/relationships/hyperlink" Target="https://bank-code.net/transit-number/the-toronto_dominion-bank/000483289-routing-number" TargetMode="External"/><Relationship Id="rId177" Type="http://schemas.openxmlformats.org/officeDocument/2006/relationships/hyperlink" Target="https://bank-code.net/transit-number/the-toronto_dominion-bank/000483279-routing-number" TargetMode="External"/><Relationship Id="rId1910" Type="http://schemas.openxmlformats.org/officeDocument/2006/relationships/hyperlink" Target="https://bank-code.net/transit-number/the-toronto_dominion-bank/000434096-routing-number" TargetMode="External"/><Relationship Id="rId1911" Type="http://schemas.openxmlformats.org/officeDocument/2006/relationships/hyperlink" Target="https://bank-code.net/transit-number/the-toronto_dominion-bank/000434102-routing-number" TargetMode="External"/><Relationship Id="rId1912" Type="http://schemas.openxmlformats.org/officeDocument/2006/relationships/hyperlink" Target="https://bank-code.net/transit-number/the-toronto_dominion-bank/000434112-routing-number" TargetMode="External"/><Relationship Id="rId1913" Type="http://schemas.openxmlformats.org/officeDocument/2006/relationships/hyperlink" Target="https://bank-code.net/transit-number/the-toronto_dominion-bank/000434122-routing-number" TargetMode="External"/><Relationship Id="rId1914" Type="http://schemas.openxmlformats.org/officeDocument/2006/relationships/hyperlink" Target="https://bank-code.net/transit-number/the-toronto_dominion-bank/000434162-routing-number" TargetMode="External"/><Relationship Id="rId1915" Type="http://schemas.openxmlformats.org/officeDocument/2006/relationships/hyperlink" Target="https://bank-code.net/transit-number/the-toronto_dominion-bank/000434182-routing-number" TargetMode="External"/><Relationship Id="rId1916" Type="http://schemas.openxmlformats.org/officeDocument/2006/relationships/hyperlink" Target="https://bank-code.net/transit-number/the-toronto_dominion-bank/000434262-routing-number" TargetMode="External"/><Relationship Id="rId1917" Type="http://schemas.openxmlformats.org/officeDocument/2006/relationships/hyperlink" Target="https://bank-code.net/transit-number/the-toronto_dominion-bank/000434292-routing-number" TargetMode="External"/><Relationship Id="rId1918" Type="http://schemas.openxmlformats.org/officeDocument/2006/relationships/hyperlink" Target="https://bank-code.net/transit-number/the-toronto_dominion-bank/000434312-routing-number" TargetMode="External"/><Relationship Id="rId1919" Type="http://schemas.openxmlformats.org/officeDocument/2006/relationships/hyperlink" Target="https://bank-code.net/transit-number/the-toronto_dominion-bank/000434322-routing-number" TargetMode="External"/><Relationship Id="rId1900" Type="http://schemas.openxmlformats.org/officeDocument/2006/relationships/hyperlink" Target="https://bank-code.net/transit-number/the-toronto_dominion-bank/000433842-routing-number" TargetMode="External"/><Relationship Id="rId1901" Type="http://schemas.openxmlformats.org/officeDocument/2006/relationships/hyperlink" Target="https://bank-code.net/transit-number/the-toronto_dominion-bank/000433862-routing-number" TargetMode="External"/><Relationship Id="rId1902" Type="http://schemas.openxmlformats.org/officeDocument/2006/relationships/hyperlink" Target="https://bank-code.net/transit-number/the-toronto_dominion-bank/000433922-routing-number" TargetMode="External"/><Relationship Id="rId1903" Type="http://schemas.openxmlformats.org/officeDocument/2006/relationships/hyperlink" Target="https://bank-code.net/transit-number/the-toronto_dominion-bank/000433962-routing-number" TargetMode="External"/><Relationship Id="rId1904" Type="http://schemas.openxmlformats.org/officeDocument/2006/relationships/hyperlink" Target="https://bank-code.net/transit-number/the-toronto_dominion-bank/000434002-routing-number" TargetMode="External"/><Relationship Id="rId1905" Type="http://schemas.openxmlformats.org/officeDocument/2006/relationships/hyperlink" Target="https://bank-code.net/transit-number/the-toronto_dominion-bank/000434012-routing-number" TargetMode="External"/><Relationship Id="rId1906" Type="http://schemas.openxmlformats.org/officeDocument/2006/relationships/hyperlink" Target="https://bank-code.net/transit-number/the-toronto_dominion-bank/000434022-routing-number" TargetMode="External"/><Relationship Id="rId1907" Type="http://schemas.openxmlformats.org/officeDocument/2006/relationships/hyperlink" Target="https://bank-code.net/transit-number/the-toronto_dominion-bank/000434052-routing-number" TargetMode="External"/><Relationship Id="rId1908" Type="http://schemas.openxmlformats.org/officeDocument/2006/relationships/hyperlink" Target="https://bank-code.net/transit-number/the-toronto_dominion-bank/000434062-routing-number" TargetMode="External"/><Relationship Id="rId1909" Type="http://schemas.openxmlformats.org/officeDocument/2006/relationships/hyperlink" Target="https://bank-code.net/transit-number/the-toronto_dominion-bank/000434082-routing-number" TargetMode="External"/><Relationship Id="rId198" Type="http://schemas.openxmlformats.org/officeDocument/2006/relationships/hyperlink" Target="https://bank-code.net/transit-number/the-toronto_dominion-bank/000484969-routing-number" TargetMode="External"/><Relationship Id="rId197" Type="http://schemas.openxmlformats.org/officeDocument/2006/relationships/hyperlink" Target="https://bank-code.net/transit-number/the-toronto_dominion-bank/000484649-routing-number" TargetMode="External"/><Relationship Id="rId196" Type="http://schemas.openxmlformats.org/officeDocument/2006/relationships/hyperlink" Target="https://bank-code.net/transit-number/the-toronto_dominion-bank/000484329-routing-number" TargetMode="External"/><Relationship Id="rId195" Type="http://schemas.openxmlformats.org/officeDocument/2006/relationships/hyperlink" Target="https://bank-code.net/transit-number/the-toronto_dominion-bank/000484029-routing-number" TargetMode="External"/><Relationship Id="rId199" Type="http://schemas.openxmlformats.org/officeDocument/2006/relationships/hyperlink" Target="https://bank-code.net/transit-number/the-toronto_dominion-bank/000485439-routing-number" TargetMode="External"/><Relationship Id="rId150" Type="http://schemas.openxmlformats.org/officeDocument/2006/relationships/hyperlink" Target="https://bank-code.net/transit-number/the-toronto_dominion-bank/000482119-routing-number" TargetMode="External"/><Relationship Id="rId149" Type="http://schemas.openxmlformats.org/officeDocument/2006/relationships/hyperlink" Target="https://bank-code.net/transit-number/the-toronto_dominion-bank/000482109-routing-number" TargetMode="External"/><Relationship Id="rId148" Type="http://schemas.openxmlformats.org/officeDocument/2006/relationships/hyperlink" Target="https://bank-code.net/transit-number/the-toronto_dominion-bank/000482099-routing-number" TargetMode="External"/><Relationship Id="rId1090" Type="http://schemas.openxmlformats.org/officeDocument/2006/relationships/hyperlink" Target="https://bank-code.net/transit-number/the-toronto_dominion-bank/000407472-routing-number" TargetMode="External"/><Relationship Id="rId1091" Type="http://schemas.openxmlformats.org/officeDocument/2006/relationships/hyperlink" Target="https://bank-code.net/transit-number/the-toronto_dominion-bank/000407482-routing-number" TargetMode="External"/><Relationship Id="rId1092" Type="http://schemas.openxmlformats.org/officeDocument/2006/relationships/hyperlink" Target="https://bank-code.net/transit-number/the-toronto_dominion-bank/000407502-routing-number" TargetMode="External"/><Relationship Id="rId1093" Type="http://schemas.openxmlformats.org/officeDocument/2006/relationships/hyperlink" Target="https://bank-code.net/transit-number/the-toronto_dominion-bank/000407642-routing-number" TargetMode="External"/><Relationship Id="rId1094" Type="http://schemas.openxmlformats.org/officeDocument/2006/relationships/hyperlink" Target="https://bank-code.net/transit-number/the-toronto_dominion-bank/000407682-routing-number" TargetMode="External"/><Relationship Id="rId143" Type="http://schemas.openxmlformats.org/officeDocument/2006/relationships/hyperlink" Target="https://bank-code.net/transit-number/the-toronto_dominion-bank/000481999-routing-number" TargetMode="External"/><Relationship Id="rId1095" Type="http://schemas.openxmlformats.org/officeDocument/2006/relationships/hyperlink" Target="https://bank-code.net/transit-number/the-toronto_dominion-bank/000407702-routing-number" TargetMode="External"/><Relationship Id="rId142" Type="http://schemas.openxmlformats.org/officeDocument/2006/relationships/hyperlink" Target="https://bank-code.net/transit-number/the-toronto_dominion-bank/000481979-routing-number" TargetMode="External"/><Relationship Id="rId1096" Type="http://schemas.openxmlformats.org/officeDocument/2006/relationships/hyperlink" Target="https://bank-code.net/transit-number/the-toronto_dominion-bank/000407712-routing-number" TargetMode="External"/><Relationship Id="rId141" Type="http://schemas.openxmlformats.org/officeDocument/2006/relationships/hyperlink" Target="https://bank-code.net/transit-number/the-toronto_dominion-bank/000481949-routing-number" TargetMode="External"/><Relationship Id="rId1097" Type="http://schemas.openxmlformats.org/officeDocument/2006/relationships/hyperlink" Target="https://bank-code.net/transit-number/the-toronto_dominion-bank/000407752-routing-number" TargetMode="External"/><Relationship Id="rId140" Type="http://schemas.openxmlformats.org/officeDocument/2006/relationships/hyperlink" Target="https://bank-code.net/transit-number/the-toronto_dominion-bank/000481929-routing-number" TargetMode="External"/><Relationship Id="rId1098" Type="http://schemas.openxmlformats.org/officeDocument/2006/relationships/hyperlink" Target="https://bank-code.net/transit-number/the-toronto_dominion-bank/000407762-routing-number" TargetMode="External"/><Relationship Id="rId147" Type="http://schemas.openxmlformats.org/officeDocument/2006/relationships/hyperlink" Target="https://bank-code.net/transit-number/the-toronto_dominion-bank/000482089-routing-number" TargetMode="External"/><Relationship Id="rId1099" Type="http://schemas.openxmlformats.org/officeDocument/2006/relationships/hyperlink" Target="https://bank-code.net/transit-number/the-toronto_dominion-bank/000407786-routing-number" TargetMode="External"/><Relationship Id="rId146" Type="http://schemas.openxmlformats.org/officeDocument/2006/relationships/hyperlink" Target="https://bank-code.net/transit-number/the-toronto_dominion-bank/000482069-routing-number" TargetMode="External"/><Relationship Id="rId145" Type="http://schemas.openxmlformats.org/officeDocument/2006/relationships/hyperlink" Target="https://bank-code.net/transit-number/the-toronto_dominion-bank/000482049-routing-number" TargetMode="External"/><Relationship Id="rId144" Type="http://schemas.openxmlformats.org/officeDocument/2006/relationships/hyperlink" Target="https://bank-code.net/transit-number/the-toronto_dominion-bank/000482039-routing-number" TargetMode="External"/><Relationship Id="rId139" Type="http://schemas.openxmlformats.org/officeDocument/2006/relationships/hyperlink" Target="https://bank-code.net/transit-number/the-toronto_dominion-bank/000481899-routing-number" TargetMode="External"/><Relationship Id="rId138" Type="http://schemas.openxmlformats.org/officeDocument/2006/relationships/hyperlink" Target="https://bank-code.net/transit-number/the-toronto_dominion-bank/000481879-routing-number" TargetMode="External"/><Relationship Id="rId137" Type="http://schemas.openxmlformats.org/officeDocument/2006/relationships/hyperlink" Target="https://bank-code.net/transit-number/the-toronto_dominion-bank/000481849-routing-number" TargetMode="External"/><Relationship Id="rId1080" Type="http://schemas.openxmlformats.org/officeDocument/2006/relationships/hyperlink" Target="https://bank-code.net/transit-number/the-toronto_dominion-bank/000407011-routing-number" TargetMode="External"/><Relationship Id="rId1081" Type="http://schemas.openxmlformats.org/officeDocument/2006/relationships/hyperlink" Target="https://bank-code.net/transit-number/the-toronto_dominion-bank/000407032-routing-number" TargetMode="External"/><Relationship Id="rId1082" Type="http://schemas.openxmlformats.org/officeDocument/2006/relationships/hyperlink" Target="https://bank-code.net/transit-number/the-toronto_dominion-bank/000407042-routing-number" TargetMode="External"/><Relationship Id="rId1083" Type="http://schemas.openxmlformats.org/officeDocument/2006/relationships/hyperlink" Target="https://bank-code.net/transit-number/the-toronto_dominion-bank/000407122-routing-number" TargetMode="External"/><Relationship Id="rId132" Type="http://schemas.openxmlformats.org/officeDocument/2006/relationships/hyperlink" Target="https://bank-code.net/transit-number/the-toronto_dominion-bank/000481759-routing-number" TargetMode="External"/><Relationship Id="rId1084" Type="http://schemas.openxmlformats.org/officeDocument/2006/relationships/hyperlink" Target="https://bank-code.net/transit-number/the-toronto_dominion-bank/000407132-routing-number" TargetMode="External"/><Relationship Id="rId131" Type="http://schemas.openxmlformats.org/officeDocument/2006/relationships/hyperlink" Target="https://bank-code.net/transit-number/the-toronto_dominion-bank/000481529-routing-number" TargetMode="External"/><Relationship Id="rId1085" Type="http://schemas.openxmlformats.org/officeDocument/2006/relationships/hyperlink" Target="https://bank-code.net/transit-number/the-toronto_dominion-bank/000407142-routing-number" TargetMode="External"/><Relationship Id="rId130" Type="http://schemas.openxmlformats.org/officeDocument/2006/relationships/hyperlink" Target="https://bank-code.net/transit-number/the-toronto_dominion-bank/000481459-routing-number" TargetMode="External"/><Relationship Id="rId1086" Type="http://schemas.openxmlformats.org/officeDocument/2006/relationships/hyperlink" Target="https://bank-code.net/transit-number/the-toronto_dominion-bank/000407202-routing-number" TargetMode="External"/><Relationship Id="rId1087" Type="http://schemas.openxmlformats.org/officeDocument/2006/relationships/hyperlink" Target="https://bank-code.net/transit-number/the-toronto_dominion-bank/000407282-routing-number" TargetMode="External"/><Relationship Id="rId136" Type="http://schemas.openxmlformats.org/officeDocument/2006/relationships/hyperlink" Target="https://bank-code.net/transit-number/the-toronto_dominion-bank/000481839-routing-number" TargetMode="External"/><Relationship Id="rId1088" Type="http://schemas.openxmlformats.org/officeDocument/2006/relationships/hyperlink" Target="https://bank-code.net/transit-number/the-toronto_dominion-bank/000407330-routing-number" TargetMode="External"/><Relationship Id="rId135" Type="http://schemas.openxmlformats.org/officeDocument/2006/relationships/hyperlink" Target="https://bank-code.net/transit-number/the-toronto_dominion-bank/000481819-routing-number" TargetMode="External"/><Relationship Id="rId1089" Type="http://schemas.openxmlformats.org/officeDocument/2006/relationships/hyperlink" Target="https://bank-code.net/transit-number/the-toronto_dominion-bank/000407352-routing-number" TargetMode="External"/><Relationship Id="rId134" Type="http://schemas.openxmlformats.org/officeDocument/2006/relationships/hyperlink" Target="https://bank-code.net/transit-number/the-toronto_dominion-bank/000481809-routing-number" TargetMode="External"/><Relationship Id="rId133" Type="http://schemas.openxmlformats.org/officeDocument/2006/relationships/hyperlink" Target="https://bank-code.net/transit-number/the-toronto_dominion-bank/000481799-routing-number" TargetMode="External"/><Relationship Id="rId172" Type="http://schemas.openxmlformats.org/officeDocument/2006/relationships/hyperlink" Target="https://bank-code.net/transit-number/the-toronto_dominion-bank/000483189-routing-number" TargetMode="External"/><Relationship Id="rId171" Type="http://schemas.openxmlformats.org/officeDocument/2006/relationships/hyperlink" Target="https://bank-code.net/transit-number/the-toronto_dominion-bank/000483149-routing-number" TargetMode="External"/><Relationship Id="rId170" Type="http://schemas.openxmlformats.org/officeDocument/2006/relationships/hyperlink" Target="https://bank-code.net/transit-number/the-toronto_dominion-bank/000483139-routing-number" TargetMode="External"/><Relationship Id="rId165" Type="http://schemas.openxmlformats.org/officeDocument/2006/relationships/hyperlink" Target="https://bank-code.net/transit-number/the-toronto_dominion-bank/000482689-routing-number" TargetMode="External"/><Relationship Id="rId164" Type="http://schemas.openxmlformats.org/officeDocument/2006/relationships/hyperlink" Target="https://bank-code.net/transit-number/the-toronto_dominion-bank/000482589-routing-number" TargetMode="External"/><Relationship Id="rId163" Type="http://schemas.openxmlformats.org/officeDocument/2006/relationships/hyperlink" Target="https://bank-code.net/transit-number/the-toronto_dominion-bank/000482569-routing-number" TargetMode="External"/><Relationship Id="rId162" Type="http://schemas.openxmlformats.org/officeDocument/2006/relationships/hyperlink" Target="https://bank-code.net/transit-number/the-toronto_dominion-bank/000482559-routing-number" TargetMode="External"/><Relationship Id="rId169" Type="http://schemas.openxmlformats.org/officeDocument/2006/relationships/hyperlink" Target="https://bank-code.net/transit-number/the-toronto_dominion-bank/000483129-routing-number" TargetMode="External"/><Relationship Id="rId168" Type="http://schemas.openxmlformats.org/officeDocument/2006/relationships/hyperlink" Target="https://bank-code.net/transit-number/the-toronto_dominion-bank/000483069-routing-number" TargetMode="External"/><Relationship Id="rId167" Type="http://schemas.openxmlformats.org/officeDocument/2006/relationships/hyperlink" Target="https://bank-code.net/transit-number/the-toronto_dominion-bank/000483049-routing-number" TargetMode="External"/><Relationship Id="rId166" Type="http://schemas.openxmlformats.org/officeDocument/2006/relationships/hyperlink" Target="https://bank-code.net/transit-number/the-toronto_dominion-bank/000482729-routing-number" TargetMode="External"/><Relationship Id="rId161" Type="http://schemas.openxmlformats.org/officeDocument/2006/relationships/hyperlink" Target="https://bank-code.net/transit-number/the-toronto_dominion-bank/000482549-routing-number" TargetMode="External"/><Relationship Id="rId160" Type="http://schemas.openxmlformats.org/officeDocument/2006/relationships/hyperlink" Target="https://bank-code.net/transit-number/the-toronto_dominion-bank/000482509-routing-number" TargetMode="External"/><Relationship Id="rId159" Type="http://schemas.openxmlformats.org/officeDocument/2006/relationships/hyperlink" Target="https://bank-code.net/transit-number/the-toronto_dominion-bank/000482489-routing-number" TargetMode="External"/><Relationship Id="rId154" Type="http://schemas.openxmlformats.org/officeDocument/2006/relationships/hyperlink" Target="https://bank-code.net/transit-number/the-toronto_dominion-bank/000482429-routing-number" TargetMode="External"/><Relationship Id="rId153" Type="http://schemas.openxmlformats.org/officeDocument/2006/relationships/hyperlink" Target="https://bank-code.net/transit-number/the-toronto_dominion-bank/000482409-routing-number" TargetMode="External"/><Relationship Id="rId152" Type="http://schemas.openxmlformats.org/officeDocument/2006/relationships/hyperlink" Target="https://bank-code.net/transit-number/the-toronto_dominion-bank/000482389-routing-number" TargetMode="External"/><Relationship Id="rId151" Type="http://schemas.openxmlformats.org/officeDocument/2006/relationships/hyperlink" Target="https://bank-code.net/transit-number/the-toronto_dominion-bank/000482249-routing-number" TargetMode="External"/><Relationship Id="rId158" Type="http://schemas.openxmlformats.org/officeDocument/2006/relationships/hyperlink" Target="https://bank-code.net/transit-number/the-toronto_dominion-bank/000482469-routing-number" TargetMode="External"/><Relationship Id="rId157" Type="http://schemas.openxmlformats.org/officeDocument/2006/relationships/hyperlink" Target="https://bank-code.net/transit-number/the-toronto_dominion-bank/000482459-routing-number" TargetMode="External"/><Relationship Id="rId156" Type="http://schemas.openxmlformats.org/officeDocument/2006/relationships/hyperlink" Target="https://bank-code.net/transit-number/the-toronto_dominion-bank/000482449-routing-number" TargetMode="External"/><Relationship Id="rId155" Type="http://schemas.openxmlformats.org/officeDocument/2006/relationships/hyperlink" Target="https://bank-code.net/transit-number/the-toronto_dominion-bank/000482439-routing-number" TargetMode="External"/><Relationship Id="rId1972" Type="http://schemas.openxmlformats.org/officeDocument/2006/relationships/hyperlink" Target="https://bank-code.net/transit-number/the-toronto_dominion-bank/000436602-routing-number" TargetMode="External"/><Relationship Id="rId1973" Type="http://schemas.openxmlformats.org/officeDocument/2006/relationships/hyperlink" Target="https://bank-code.net/transit-number/the-toronto_dominion-bank/000436642-routing-number" TargetMode="External"/><Relationship Id="rId1974" Type="http://schemas.openxmlformats.org/officeDocument/2006/relationships/hyperlink" Target="https://bank-code.net/transit-number/the-toronto_dominion-bank/000436682-routing-number" TargetMode="External"/><Relationship Id="rId1975" Type="http://schemas.openxmlformats.org/officeDocument/2006/relationships/hyperlink" Target="https://bank-code.net/transit-number/the-toronto_dominion-bank/000436722-routing-number" TargetMode="External"/><Relationship Id="rId1976" Type="http://schemas.openxmlformats.org/officeDocument/2006/relationships/hyperlink" Target="https://bank-code.net/transit-number/the-toronto_dominion-bank/000436742-routing-number" TargetMode="External"/><Relationship Id="rId1977" Type="http://schemas.openxmlformats.org/officeDocument/2006/relationships/hyperlink" Target="https://bank-code.net/transit-number/the-toronto_dominion-bank/000436762-routing-number" TargetMode="External"/><Relationship Id="rId1978" Type="http://schemas.openxmlformats.org/officeDocument/2006/relationships/hyperlink" Target="https://bank-code.net/transit-number/the-toronto_dominion-bank/000436802-routing-number" TargetMode="External"/><Relationship Id="rId1979" Type="http://schemas.openxmlformats.org/officeDocument/2006/relationships/hyperlink" Target="https://bank-code.net/transit-number/the-toronto_dominion-bank/000436882-routing-number" TargetMode="External"/><Relationship Id="rId1970" Type="http://schemas.openxmlformats.org/officeDocument/2006/relationships/hyperlink" Target="https://bank-code.net/transit-number/the-toronto_dominion-bank/000436582-routing-number" TargetMode="External"/><Relationship Id="rId1971" Type="http://schemas.openxmlformats.org/officeDocument/2006/relationships/hyperlink" Target="https://bank-code.net/transit-number/the-toronto_dominion-bank/000436592-routing-number" TargetMode="External"/><Relationship Id="rId1961" Type="http://schemas.openxmlformats.org/officeDocument/2006/relationships/hyperlink" Target="https://bank-code.net/transit-number/the-toronto_dominion-bank/000436182-routing-number" TargetMode="External"/><Relationship Id="rId1962" Type="http://schemas.openxmlformats.org/officeDocument/2006/relationships/hyperlink" Target="https://bank-code.net/transit-number/the-toronto_dominion-bank/000436242-routing-number" TargetMode="External"/><Relationship Id="rId1963" Type="http://schemas.openxmlformats.org/officeDocument/2006/relationships/hyperlink" Target="https://bank-code.net/transit-number/the-toronto_dominion-bank/000436282-routing-number" TargetMode="External"/><Relationship Id="rId1964" Type="http://schemas.openxmlformats.org/officeDocument/2006/relationships/hyperlink" Target="https://bank-code.net/transit-number/the-toronto_dominion-bank/000436362-routing-number" TargetMode="External"/><Relationship Id="rId1965" Type="http://schemas.openxmlformats.org/officeDocument/2006/relationships/hyperlink" Target="https://bank-code.net/transit-number/the-toronto_dominion-bank/000436372-routing-number" TargetMode="External"/><Relationship Id="rId1966" Type="http://schemas.openxmlformats.org/officeDocument/2006/relationships/hyperlink" Target="https://bank-code.net/transit-number/the-toronto_dominion-bank/000436442-routing-number" TargetMode="External"/><Relationship Id="rId1967" Type="http://schemas.openxmlformats.org/officeDocument/2006/relationships/hyperlink" Target="https://bank-code.net/transit-number/the-toronto_dominion-bank/000436492-routing-number" TargetMode="External"/><Relationship Id="rId1968" Type="http://schemas.openxmlformats.org/officeDocument/2006/relationships/hyperlink" Target="https://bank-code.net/transit-number/the-toronto_dominion-bank/000436522-routing-number" TargetMode="External"/><Relationship Id="rId1969" Type="http://schemas.openxmlformats.org/officeDocument/2006/relationships/hyperlink" Target="https://bank-code.net/transit-number/the-toronto_dominion-bank/000436562-routing-number" TargetMode="External"/><Relationship Id="rId1960" Type="http://schemas.openxmlformats.org/officeDocument/2006/relationships/hyperlink" Target="https://bank-code.net/transit-number/the-toronto_dominion-bank/000436162-routing-number" TargetMode="External"/><Relationship Id="rId1510" Type="http://schemas.openxmlformats.org/officeDocument/2006/relationships/hyperlink" Target="https://bank-code.net/transit-number/the-toronto_dominion-bank/000420722-routing-number" TargetMode="External"/><Relationship Id="rId1994" Type="http://schemas.openxmlformats.org/officeDocument/2006/relationships/hyperlink" Target="https://bank-code.net/transit-number/the-toronto_dominion-bank/000437242-routing-number" TargetMode="External"/><Relationship Id="rId1511" Type="http://schemas.openxmlformats.org/officeDocument/2006/relationships/hyperlink" Target="https://bank-code.net/transit-number/the-toronto_dominion-bank/000420732-routing-number" TargetMode="External"/><Relationship Id="rId1995" Type="http://schemas.openxmlformats.org/officeDocument/2006/relationships/hyperlink" Target="https://bank-code.net/transit-number/the-toronto_dominion-bank/000437322-routing-number" TargetMode="External"/><Relationship Id="rId1512" Type="http://schemas.openxmlformats.org/officeDocument/2006/relationships/hyperlink" Target="https://bank-code.net/transit-number/the-toronto_dominion-bank/000420762-routing-number" TargetMode="External"/><Relationship Id="rId1996" Type="http://schemas.openxmlformats.org/officeDocument/2006/relationships/hyperlink" Target="https://bank-code.net/transit-number/the-toronto_dominion-bank/000437342-routing-number" TargetMode="External"/><Relationship Id="rId1513" Type="http://schemas.openxmlformats.org/officeDocument/2006/relationships/hyperlink" Target="https://bank-code.net/transit-number/the-toronto_dominion-bank/000420772-routing-number" TargetMode="External"/><Relationship Id="rId1997" Type="http://schemas.openxmlformats.org/officeDocument/2006/relationships/hyperlink" Target="https://bank-code.net/transit-number/the-toronto_dominion-bank/000437352-routing-number" TargetMode="External"/><Relationship Id="rId1514" Type="http://schemas.openxmlformats.org/officeDocument/2006/relationships/hyperlink" Target="https://bank-code.net/transit-number/the-toronto_dominion-bank/000420782-routing-number" TargetMode="External"/><Relationship Id="rId1998" Type="http://schemas.openxmlformats.org/officeDocument/2006/relationships/hyperlink" Target="https://bank-code.net/transit-number/the-toronto_dominion-bank/000437362-routing-number" TargetMode="External"/><Relationship Id="rId1515" Type="http://schemas.openxmlformats.org/officeDocument/2006/relationships/hyperlink" Target="https://bank-code.net/transit-number/the-toronto_dominion-bank/000420792-routing-number" TargetMode="External"/><Relationship Id="rId1999" Type="http://schemas.openxmlformats.org/officeDocument/2006/relationships/hyperlink" Target="https://bank-code.net/transit-number/the-toronto_dominion-bank/000437382-routing-number" TargetMode="External"/><Relationship Id="rId1516" Type="http://schemas.openxmlformats.org/officeDocument/2006/relationships/hyperlink" Target="https://bank-code.net/transit-number/the-toronto_dominion-bank/000420822-routing-number" TargetMode="External"/><Relationship Id="rId1517" Type="http://schemas.openxmlformats.org/officeDocument/2006/relationships/hyperlink" Target="https://bank-code.net/transit-number/the-toronto_dominion-bank/000420832-routing-number" TargetMode="External"/><Relationship Id="rId1518" Type="http://schemas.openxmlformats.org/officeDocument/2006/relationships/hyperlink" Target="https://bank-code.net/transit-number/the-toronto_dominion-bank/000420842-routing-number" TargetMode="External"/><Relationship Id="rId1519" Type="http://schemas.openxmlformats.org/officeDocument/2006/relationships/hyperlink" Target="https://bank-code.net/transit-number/the-toronto_dominion-bank/000420852-routing-number" TargetMode="External"/><Relationship Id="rId1990" Type="http://schemas.openxmlformats.org/officeDocument/2006/relationships/hyperlink" Target="https://bank-code.net/transit-number/the-toronto_dominion-bank/000437162-routing-number" TargetMode="External"/><Relationship Id="rId1991" Type="http://schemas.openxmlformats.org/officeDocument/2006/relationships/hyperlink" Target="https://bank-code.net/transit-number/the-toronto_dominion-bank/000437172-routing-number" TargetMode="External"/><Relationship Id="rId1992" Type="http://schemas.openxmlformats.org/officeDocument/2006/relationships/hyperlink" Target="https://bank-code.net/transit-number/the-toronto_dominion-bank/000437182-routing-number" TargetMode="External"/><Relationship Id="rId1993" Type="http://schemas.openxmlformats.org/officeDocument/2006/relationships/hyperlink" Target="https://bank-code.net/transit-number/the-toronto_dominion-bank/000437192-routing-number" TargetMode="External"/><Relationship Id="rId1983" Type="http://schemas.openxmlformats.org/officeDocument/2006/relationships/hyperlink" Target="https://bank-code.net/transit-number/the-toronto_dominion-bank/000437022-routing-number" TargetMode="External"/><Relationship Id="rId1500" Type="http://schemas.openxmlformats.org/officeDocument/2006/relationships/hyperlink" Target="https://bank-code.net/transit-number/the-toronto_dominion-bank/000420472-routing-number" TargetMode="External"/><Relationship Id="rId1984" Type="http://schemas.openxmlformats.org/officeDocument/2006/relationships/hyperlink" Target="https://bank-code.net/transit-number/the-toronto_dominion-bank/000437042-routing-number" TargetMode="External"/><Relationship Id="rId1501" Type="http://schemas.openxmlformats.org/officeDocument/2006/relationships/hyperlink" Target="https://bank-code.net/transit-number/the-toronto_dominion-bank/000420482-routing-number" TargetMode="External"/><Relationship Id="rId1985" Type="http://schemas.openxmlformats.org/officeDocument/2006/relationships/hyperlink" Target="https://bank-code.net/transit-number/the-toronto_dominion-bank/000437082-routing-number" TargetMode="External"/><Relationship Id="rId1502" Type="http://schemas.openxmlformats.org/officeDocument/2006/relationships/hyperlink" Target="https://bank-code.net/transit-number/the-toronto_dominion-bank/000420502-routing-number" TargetMode="External"/><Relationship Id="rId1986" Type="http://schemas.openxmlformats.org/officeDocument/2006/relationships/hyperlink" Target="https://bank-code.net/transit-number/the-toronto_dominion-bank/000437102-routing-number" TargetMode="External"/><Relationship Id="rId1503" Type="http://schemas.openxmlformats.org/officeDocument/2006/relationships/hyperlink" Target="https://bank-code.net/transit-number/the-toronto_dominion-bank/000420512-routing-number" TargetMode="External"/><Relationship Id="rId1987" Type="http://schemas.openxmlformats.org/officeDocument/2006/relationships/hyperlink" Target="https://bank-code.net/transit-number/the-toronto_dominion-bank/000437122-routing-number" TargetMode="External"/><Relationship Id="rId1504" Type="http://schemas.openxmlformats.org/officeDocument/2006/relationships/hyperlink" Target="https://bank-code.net/transit-number/the-toronto_dominion-bank/000420542-routing-number" TargetMode="External"/><Relationship Id="rId1988" Type="http://schemas.openxmlformats.org/officeDocument/2006/relationships/hyperlink" Target="https://bank-code.net/transit-number/the-toronto_dominion-bank/000437132-routing-number" TargetMode="External"/><Relationship Id="rId1505" Type="http://schemas.openxmlformats.org/officeDocument/2006/relationships/hyperlink" Target="https://bank-code.net/transit-number/the-toronto_dominion-bank/000420552-routing-number" TargetMode="External"/><Relationship Id="rId1989" Type="http://schemas.openxmlformats.org/officeDocument/2006/relationships/hyperlink" Target="https://bank-code.net/transit-number/the-toronto_dominion-bank/000437142-routing-number" TargetMode="External"/><Relationship Id="rId1506" Type="http://schemas.openxmlformats.org/officeDocument/2006/relationships/hyperlink" Target="https://bank-code.net/transit-number/the-toronto_dominion-bank/000420562-routing-number" TargetMode="External"/><Relationship Id="rId1507" Type="http://schemas.openxmlformats.org/officeDocument/2006/relationships/hyperlink" Target="https://bank-code.net/transit-number/the-toronto_dominion-bank/000420622-routing-number" TargetMode="External"/><Relationship Id="rId1508" Type="http://schemas.openxmlformats.org/officeDocument/2006/relationships/hyperlink" Target="https://bank-code.net/transit-number/the-toronto_dominion-bank/000420642-routing-number" TargetMode="External"/><Relationship Id="rId1509" Type="http://schemas.openxmlformats.org/officeDocument/2006/relationships/hyperlink" Target="https://bank-code.net/transit-number/the-toronto_dominion-bank/000420652-routing-number" TargetMode="External"/><Relationship Id="rId1980" Type="http://schemas.openxmlformats.org/officeDocument/2006/relationships/hyperlink" Target="https://bank-code.net/transit-number/the-toronto_dominion-bank/000436962-routing-number" TargetMode="External"/><Relationship Id="rId1981" Type="http://schemas.openxmlformats.org/officeDocument/2006/relationships/hyperlink" Target="https://bank-code.net/transit-number/the-toronto_dominion-bank/000436992-routing-number" TargetMode="External"/><Relationship Id="rId1982" Type="http://schemas.openxmlformats.org/officeDocument/2006/relationships/hyperlink" Target="https://bank-code.net/transit-number/the-toronto_dominion-bank/000437002-routing-number" TargetMode="External"/><Relationship Id="rId1930" Type="http://schemas.openxmlformats.org/officeDocument/2006/relationships/hyperlink" Target="https://bank-code.net/transit-number/the-toronto_dominion-bank/000434762-routing-number" TargetMode="External"/><Relationship Id="rId1931" Type="http://schemas.openxmlformats.org/officeDocument/2006/relationships/hyperlink" Target="https://bank-code.net/transit-number/the-toronto_dominion-bank/000434792-routing-number" TargetMode="External"/><Relationship Id="rId1932" Type="http://schemas.openxmlformats.org/officeDocument/2006/relationships/hyperlink" Target="https://bank-code.net/transit-number/the-toronto_dominion-bank/000434822-routing-number" TargetMode="External"/><Relationship Id="rId1933" Type="http://schemas.openxmlformats.org/officeDocument/2006/relationships/hyperlink" Target="https://bank-code.net/transit-number/the-toronto_dominion-bank/000434872-routing-number" TargetMode="External"/><Relationship Id="rId1934" Type="http://schemas.openxmlformats.org/officeDocument/2006/relationships/hyperlink" Target="https://bank-code.net/transit-number/the-toronto_dominion-bank/000434962-routing-number" TargetMode="External"/><Relationship Id="rId1935" Type="http://schemas.openxmlformats.org/officeDocument/2006/relationships/hyperlink" Target="https://bank-code.net/transit-number/the-toronto_dominion-bank/000434972-routing-number" TargetMode="External"/><Relationship Id="rId1936" Type="http://schemas.openxmlformats.org/officeDocument/2006/relationships/hyperlink" Target="https://bank-code.net/transit-number/the-toronto_dominion-bank/000435092-routing-number" TargetMode="External"/><Relationship Id="rId1937" Type="http://schemas.openxmlformats.org/officeDocument/2006/relationships/hyperlink" Target="https://bank-code.net/transit-number/the-toronto_dominion-bank/000435122-routing-number" TargetMode="External"/><Relationship Id="rId1938" Type="http://schemas.openxmlformats.org/officeDocument/2006/relationships/hyperlink" Target="https://bank-code.net/transit-number/the-toronto_dominion-bank/000435202-routing-number" TargetMode="External"/><Relationship Id="rId1939" Type="http://schemas.openxmlformats.org/officeDocument/2006/relationships/hyperlink" Target="https://bank-code.net/transit-number/the-toronto_dominion-bank/000435232-routing-number" TargetMode="External"/><Relationship Id="rId1920" Type="http://schemas.openxmlformats.org/officeDocument/2006/relationships/hyperlink" Target="https://bank-code.net/transit-number/the-toronto_dominion-bank/000434342-routing-number" TargetMode="External"/><Relationship Id="rId1921" Type="http://schemas.openxmlformats.org/officeDocument/2006/relationships/hyperlink" Target="https://bank-code.net/transit-number/the-toronto_dominion-bank/000434432-routing-number" TargetMode="External"/><Relationship Id="rId1922" Type="http://schemas.openxmlformats.org/officeDocument/2006/relationships/hyperlink" Target="https://bank-code.net/transit-number/the-toronto_dominion-bank/000434482-routing-number" TargetMode="External"/><Relationship Id="rId1923" Type="http://schemas.openxmlformats.org/officeDocument/2006/relationships/hyperlink" Target="https://bank-code.net/transit-number/the-toronto_dominion-bank/000434502-routing-number" TargetMode="External"/><Relationship Id="rId1924" Type="http://schemas.openxmlformats.org/officeDocument/2006/relationships/hyperlink" Target="https://bank-code.net/transit-number/the-toronto_dominion-bank/000434552-routing-number" TargetMode="External"/><Relationship Id="rId1925" Type="http://schemas.openxmlformats.org/officeDocument/2006/relationships/hyperlink" Target="https://bank-code.net/transit-number/the-toronto_dominion-bank/000434612-routing-number" TargetMode="External"/><Relationship Id="rId1926" Type="http://schemas.openxmlformats.org/officeDocument/2006/relationships/hyperlink" Target="https://bank-code.net/transit-number/the-toronto_dominion-bank/000434642-routing-number" TargetMode="External"/><Relationship Id="rId1927" Type="http://schemas.openxmlformats.org/officeDocument/2006/relationships/hyperlink" Target="https://bank-code.net/transit-number/the-toronto_dominion-bank/000434682-routing-number" TargetMode="External"/><Relationship Id="rId1928" Type="http://schemas.openxmlformats.org/officeDocument/2006/relationships/hyperlink" Target="https://bank-code.net/transit-number/the-toronto_dominion-bank/000434722-routing-number" TargetMode="External"/><Relationship Id="rId1929" Type="http://schemas.openxmlformats.org/officeDocument/2006/relationships/hyperlink" Target="https://bank-code.net/transit-number/the-toronto_dominion-bank/000434742-routing-number" TargetMode="External"/><Relationship Id="rId1950" Type="http://schemas.openxmlformats.org/officeDocument/2006/relationships/hyperlink" Target="https://bank-code.net/transit-number/the-toronto_dominion-bank/000435572-routing-number" TargetMode="External"/><Relationship Id="rId1951" Type="http://schemas.openxmlformats.org/officeDocument/2006/relationships/hyperlink" Target="https://bank-code.net/transit-number/the-toronto_dominion-bank/000435622-routing-number" TargetMode="External"/><Relationship Id="rId1952" Type="http://schemas.openxmlformats.org/officeDocument/2006/relationships/hyperlink" Target="https://bank-code.net/transit-number/the-toronto_dominion-bank/000435682-routing-number" TargetMode="External"/><Relationship Id="rId1953" Type="http://schemas.openxmlformats.org/officeDocument/2006/relationships/hyperlink" Target="https://bank-code.net/transit-number/the-toronto_dominion-bank/000435692-routing-number" TargetMode="External"/><Relationship Id="rId1954" Type="http://schemas.openxmlformats.org/officeDocument/2006/relationships/hyperlink" Target="https://bank-code.net/transit-number/the-toronto_dominion-bank/000435742-routing-number" TargetMode="External"/><Relationship Id="rId1955" Type="http://schemas.openxmlformats.org/officeDocument/2006/relationships/hyperlink" Target="https://bank-code.net/transit-number/the-toronto_dominion-bank/000435772-routing-number" TargetMode="External"/><Relationship Id="rId1956" Type="http://schemas.openxmlformats.org/officeDocument/2006/relationships/hyperlink" Target="https://bank-code.net/transit-number/the-toronto_dominion-bank/000435832-routing-number" TargetMode="External"/><Relationship Id="rId1957" Type="http://schemas.openxmlformats.org/officeDocument/2006/relationships/hyperlink" Target="https://bank-code.net/transit-number/the-toronto_dominion-bank/000435842-routing-number" TargetMode="External"/><Relationship Id="rId1958" Type="http://schemas.openxmlformats.org/officeDocument/2006/relationships/hyperlink" Target="https://bank-code.net/transit-number/the-toronto_dominion-bank/000435922-routing-number" TargetMode="External"/><Relationship Id="rId1959" Type="http://schemas.openxmlformats.org/officeDocument/2006/relationships/hyperlink" Target="https://bank-code.net/transit-number/the-toronto_dominion-bank/000436002-routing-number" TargetMode="External"/><Relationship Id="rId1940" Type="http://schemas.openxmlformats.org/officeDocument/2006/relationships/hyperlink" Target="https://bank-code.net/transit-number/the-toronto_dominion-bank/000435242-routing-number" TargetMode="External"/><Relationship Id="rId1941" Type="http://schemas.openxmlformats.org/officeDocument/2006/relationships/hyperlink" Target="https://bank-code.net/transit-number/the-toronto_dominion-bank/000435342-routing-number" TargetMode="External"/><Relationship Id="rId1942" Type="http://schemas.openxmlformats.org/officeDocument/2006/relationships/hyperlink" Target="https://bank-code.net/transit-number/the-toronto_dominion-bank/000435362-routing-number" TargetMode="External"/><Relationship Id="rId1943" Type="http://schemas.openxmlformats.org/officeDocument/2006/relationships/hyperlink" Target="https://bank-code.net/transit-number/the-toronto_dominion-bank/000435372-routing-number" TargetMode="External"/><Relationship Id="rId1944" Type="http://schemas.openxmlformats.org/officeDocument/2006/relationships/hyperlink" Target="https://bank-code.net/transit-number/the-toronto_dominion-bank/000435382-routing-number" TargetMode="External"/><Relationship Id="rId1945" Type="http://schemas.openxmlformats.org/officeDocument/2006/relationships/hyperlink" Target="https://bank-code.net/transit-number/the-toronto_dominion-bank/000435422-routing-number" TargetMode="External"/><Relationship Id="rId1946" Type="http://schemas.openxmlformats.org/officeDocument/2006/relationships/hyperlink" Target="https://bank-code.net/transit-number/the-toronto_dominion-bank/000435482-routing-number" TargetMode="External"/><Relationship Id="rId1947" Type="http://schemas.openxmlformats.org/officeDocument/2006/relationships/hyperlink" Target="https://bank-code.net/transit-number/the-toronto_dominion-bank/000435522-routing-number" TargetMode="External"/><Relationship Id="rId1948" Type="http://schemas.openxmlformats.org/officeDocument/2006/relationships/hyperlink" Target="https://bank-code.net/transit-number/the-toronto_dominion-bank/000435532-routing-number" TargetMode="External"/><Relationship Id="rId1949" Type="http://schemas.openxmlformats.org/officeDocument/2006/relationships/hyperlink" Target="https://bank-code.net/transit-number/the-toronto_dominion-bank/000435552-routing-number" TargetMode="External"/><Relationship Id="rId1576" Type="http://schemas.openxmlformats.org/officeDocument/2006/relationships/hyperlink" Target="https://bank-code.net/transit-number/the-toronto_dominion-bank/000422362-routing-number" TargetMode="External"/><Relationship Id="rId2423" Type="http://schemas.openxmlformats.org/officeDocument/2006/relationships/hyperlink" Target="https://bank-code.net/transit-number/the-toronto_dominion-bank/000449101-routing-number" TargetMode="External"/><Relationship Id="rId1577" Type="http://schemas.openxmlformats.org/officeDocument/2006/relationships/hyperlink" Target="https://bank-code.net/transit-number/the-toronto_dominion-bank/000422372-routing-number" TargetMode="External"/><Relationship Id="rId2424" Type="http://schemas.openxmlformats.org/officeDocument/2006/relationships/hyperlink" Target="https://bank-code.net/transit-number/the-toronto_dominion-bank/000449121-routing-number" TargetMode="External"/><Relationship Id="rId1578" Type="http://schemas.openxmlformats.org/officeDocument/2006/relationships/hyperlink" Target="https://bank-code.net/transit-number/the-toronto_dominion-bank/000422382-routing-number" TargetMode="External"/><Relationship Id="rId2425" Type="http://schemas.openxmlformats.org/officeDocument/2006/relationships/hyperlink" Target="https://bank-code.net/transit-number/the-toronto_dominion-bank/000449131-routing-number" TargetMode="External"/><Relationship Id="rId1579" Type="http://schemas.openxmlformats.org/officeDocument/2006/relationships/hyperlink" Target="https://bank-code.net/transit-number/the-toronto_dominion-bank/000422402-routing-number" TargetMode="External"/><Relationship Id="rId2426" Type="http://schemas.openxmlformats.org/officeDocument/2006/relationships/hyperlink" Target="https://bank-code.net/transit-number/the-toronto_dominion-bank/000449201-routing-number" TargetMode="External"/><Relationship Id="rId2427" Type="http://schemas.openxmlformats.org/officeDocument/2006/relationships/hyperlink" Target="https://bank-code.net/transit-number/the-toronto_dominion-bank/000449241-routing-number" TargetMode="External"/><Relationship Id="rId2428" Type="http://schemas.openxmlformats.org/officeDocument/2006/relationships/hyperlink" Target="https://bank-code.net/transit-number/the-toronto_dominion-bank/000449281-routing-number" TargetMode="External"/><Relationship Id="rId2429" Type="http://schemas.openxmlformats.org/officeDocument/2006/relationships/hyperlink" Target="https://bank-code.net/transit-number/the-toronto_dominion-bank/000449291-routing-number" TargetMode="External"/><Relationship Id="rId509" Type="http://schemas.openxmlformats.org/officeDocument/2006/relationships/hyperlink" Target="https://bank-code.net/transit-number/the-toronto_dominion-bank/000494520-routing-number" TargetMode="External"/><Relationship Id="rId508" Type="http://schemas.openxmlformats.org/officeDocument/2006/relationships/hyperlink" Target="https://bank-code.net/transit-number/the-toronto_dominion-bank/000494500-routing-number" TargetMode="External"/><Relationship Id="rId503" Type="http://schemas.openxmlformats.org/officeDocument/2006/relationships/hyperlink" Target="https://bank-code.net/transit-number/the-toronto_dominion-bank/000494090-routing-number" TargetMode="External"/><Relationship Id="rId987" Type="http://schemas.openxmlformats.org/officeDocument/2006/relationships/hyperlink" Target="https://bank-code.net/transit-number/the-toronto_dominion-bank/000403332-routing-number" TargetMode="External"/><Relationship Id="rId502" Type="http://schemas.openxmlformats.org/officeDocument/2006/relationships/hyperlink" Target="https://bank-code.net/transit-number/the-toronto_dominion-bank/000494050-routing-number" TargetMode="External"/><Relationship Id="rId986" Type="http://schemas.openxmlformats.org/officeDocument/2006/relationships/hyperlink" Target="https://bank-code.net/transit-number/the-toronto_dominion-bank/000403322-routing-number" TargetMode="External"/><Relationship Id="rId501" Type="http://schemas.openxmlformats.org/officeDocument/2006/relationships/hyperlink" Target="https://bank-code.net/transit-number/the-toronto_dominion-bank/000494000-routing-number" TargetMode="External"/><Relationship Id="rId985" Type="http://schemas.openxmlformats.org/officeDocument/2006/relationships/hyperlink" Target="https://bank-code.net/transit-number/the-toronto_dominion-bank/000403312-routing-number" TargetMode="External"/><Relationship Id="rId500" Type="http://schemas.openxmlformats.org/officeDocument/2006/relationships/hyperlink" Target="https://bank-code.net/transit-number/the-toronto_dominion-bank/000493840-routing-number" TargetMode="External"/><Relationship Id="rId984" Type="http://schemas.openxmlformats.org/officeDocument/2006/relationships/hyperlink" Target="https://bank-code.net/transit-number/the-toronto_dominion-bank/000403302-routing-number" TargetMode="External"/><Relationship Id="rId507" Type="http://schemas.openxmlformats.org/officeDocument/2006/relationships/hyperlink" Target="https://bank-code.net/transit-number/the-toronto_dominion-bank/000494480-routing-number" TargetMode="External"/><Relationship Id="rId506" Type="http://schemas.openxmlformats.org/officeDocument/2006/relationships/hyperlink" Target="https://bank-code.net/transit-number/the-toronto_dominion-bank/000494400-routing-number" TargetMode="External"/><Relationship Id="rId505" Type="http://schemas.openxmlformats.org/officeDocument/2006/relationships/hyperlink" Target="https://bank-code.net/transit-number/the-toronto_dominion-bank/000494190-routing-number" TargetMode="External"/><Relationship Id="rId989" Type="http://schemas.openxmlformats.org/officeDocument/2006/relationships/hyperlink" Target="https://bank-code.net/transit-number/the-toronto_dominion-bank/000403352-routing-number" TargetMode="External"/><Relationship Id="rId504" Type="http://schemas.openxmlformats.org/officeDocument/2006/relationships/hyperlink" Target="https://bank-code.net/transit-number/the-toronto_dominion-bank/000494170-routing-number" TargetMode="External"/><Relationship Id="rId988" Type="http://schemas.openxmlformats.org/officeDocument/2006/relationships/hyperlink" Target="https://bank-code.net/transit-number/the-toronto_dominion-bank/000403342-routing-number" TargetMode="External"/><Relationship Id="rId1570" Type="http://schemas.openxmlformats.org/officeDocument/2006/relationships/hyperlink" Target="https://bank-code.net/transit-number/the-toronto_dominion-bank/000422212-routing-number" TargetMode="External"/><Relationship Id="rId1571" Type="http://schemas.openxmlformats.org/officeDocument/2006/relationships/hyperlink" Target="https://bank-code.net/transit-number/the-toronto_dominion-bank/000422222-routing-number" TargetMode="External"/><Relationship Id="rId983" Type="http://schemas.openxmlformats.org/officeDocument/2006/relationships/hyperlink" Target="https://bank-code.net/transit-number/the-toronto_dominion-bank/000403292-routing-number" TargetMode="External"/><Relationship Id="rId1572" Type="http://schemas.openxmlformats.org/officeDocument/2006/relationships/hyperlink" Target="https://bank-code.net/transit-number/the-toronto_dominion-bank/000422252-routing-number" TargetMode="External"/><Relationship Id="rId982" Type="http://schemas.openxmlformats.org/officeDocument/2006/relationships/hyperlink" Target="https://bank-code.net/transit-number/the-toronto_dominion-bank/000403282-routing-number" TargetMode="External"/><Relationship Id="rId1573" Type="http://schemas.openxmlformats.org/officeDocument/2006/relationships/hyperlink" Target="https://bank-code.net/transit-number/the-toronto_dominion-bank/000422282-routing-number" TargetMode="External"/><Relationship Id="rId2420" Type="http://schemas.openxmlformats.org/officeDocument/2006/relationships/hyperlink" Target="https://bank-code.net/transit-number/the-toronto_dominion-bank/000449025-routing-number" TargetMode="External"/><Relationship Id="rId981" Type="http://schemas.openxmlformats.org/officeDocument/2006/relationships/hyperlink" Target="https://bank-code.net/transit-number/the-toronto_dominion-bank/000403272-routing-number" TargetMode="External"/><Relationship Id="rId1574" Type="http://schemas.openxmlformats.org/officeDocument/2006/relationships/hyperlink" Target="https://bank-code.net/transit-number/the-toronto_dominion-bank/000422322-routing-number" TargetMode="External"/><Relationship Id="rId2421" Type="http://schemas.openxmlformats.org/officeDocument/2006/relationships/hyperlink" Target="https://bank-code.net/transit-number/the-toronto_dominion-bank/000449031-routing-number" TargetMode="External"/><Relationship Id="rId980" Type="http://schemas.openxmlformats.org/officeDocument/2006/relationships/hyperlink" Target="https://bank-code.net/transit-number/the-toronto_dominion-bank/000403262-routing-number" TargetMode="External"/><Relationship Id="rId1575" Type="http://schemas.openxmlformats.org/officeDocument/2006/relationships/hyperlink" Target="https://bank-code.net/transit-number/the-toronto_dominion-bank/000422352-routing-number" TargetMode="External"/><Relationship Id="rId2422" Type="http://schemas.openxmlformats.org/officeDocument/2006/relationships/hyperlink" Target="https://bank-code.net/transit-number/the-toronto_dominion-bank/000449071-routing-number" TargetMode="External"/><Relationship Id="rId1565" Type="http://schemas.openxmlformats.org/officeDocument/2006/relationships/hyperlink" Target="https://bank-code.net/transit-number/the-toronto_dominion-bank/000422122-routing-number" TargetMode="External"/><Relationship Id="rId2412" Type="http://schemas.openxmlformats.org/officeDocument/2006/relationships/hyperlink" Target="https://bank-code.net/transit-number/the-toronto_dominion-bank/000448645-routing-number" TargetMode="External"/><Relationship Id="rId1566" Type="http://schemas.openxmlformats.org/officeDocument/2006/relationships/hyperlink" Target="https://bank-code.net/transit-number/the-toronto_dominion-bank/000422162-routing-number" TargetMode="External"/><Relationship Id="rId2413" Type="http://schemas.openxmlformats.org/officeDocument/2006/relationships/hyperlink" Target="https://bank-code.net/transit-number/the-toronto_dominion-bank/000448701-routing-number" TargetMode="External"/><Relationship Id="rId1567" Type="http://schemas.openxmlformats.org/officeDocument/2006/relationships/hyperlink" Target="https://bank-code.net/transit-number/the-toronto_dominion-bank/000422172-routing-number" TargetMode="External"/><Relationship Id="rId2414" Type="http://schemas.openxmlformats.org/officeDocument/2006/relationships/hyperlink" Target="https://bank-code.net/transit-number/the-toronto_dominion-bank/000448745-routing-number" TargetMode="External"/><Relationship Id="rId1568" Type="http://schemas.openxmlformats.org/officeDocument/2006/relationships/hyperlink" Target="https://bank-code.net/transit-number/the-toronto_dominion-bank/000422182-routing-number" TargetMode="External"/><Relationship Id="rId2415" Type="http://schemas.openxmlformats.org/officeDocument/2006/relationships/hyperlink" Target="https://bank-code.net/transit-number/the-toronto_dominion-bank/000448765-routing-number" TargetMode="External"/><Relationship Id="rId1569" Type="http://schemas.openxmlformats.org/officeDocument/2006/relationships/hyperlink" Target="https://bank-code.net/transit-number/the-toronto_dominion-bank/000422202-routing-number" TargetMode="External"/><Relationship Id="rId2416" Type="http://schemas.openxmlformats.org/officeDocument/2006/relationships/hyperlink" Target="https://bank-code.net/transit-number/the-toronto_dominion-bank/000448845-routing-number" TargetMode="External"/><Relationship Id="rId2417" Type="http://schemas.openxmlformats.org/officeDocument/2006/relationships/hyperlink" Target="https://bank-code.net/transit-number/the-toronto_dominion-bank/000448881-routing-number" TargetMode="External"/><Relationship Id="rId2418" Type="http://schemas.openxmlformats.org/officeDocument/2006/relationships/hyperlink" Target="https://bank-code.net/transit-number/the-toronto_dominion-bank/000448891-routing-number" TargetMode="External"/><Relationship Id="rId2419" Type="http://schemas.openxmlformats.org/officeDocument/2006/relationships/hyperlink" Target="https://bank-code.net/transit-number/the-toronto_dominion-bank/000448961-routing-number" TargetMode="External"/><Relationship Id="rId976" Type="http://schemas.openxmlformats.org/officeDocument/2006/relationships/hyperlink" Target="https://bank-code.net/transit-number/the-toronto_dominion-bank/000403222-routing-number" TargetMode="External"/><Relationship Id="rId975" Type="http://schemas.openxmlformats.org/officeDocument/2006/relationships/hyperlink" Target="https://bank-code.net/transit-number/the-toronto_dominion-bank/000403212-routing-number" TargetMode="External"/><Relationship Id="rId974" Type="http://schemas.openxmlformats.org/officeDocument/2006/relationships/hyperlink" Target="https://bank-code.net/transit-number/the-toronto_dominion-bank/000403202-routing-number" TargetMode="External"/><Relationship Id="rId973" Type="http://schemas.openxmlformats.org/officeDocument/2006/relationships/hyperlink" Target="https://bank-code.net/transit-number/the-toronto_dominion-bank/000403192-routing-number" TargetMode="External"/><Relationship Id="rId979" Type="http://schemas.openxmlformats.org/officeDocument/2006/relationships/hyperlink" Target="https://bank-code.net/transit-number/the-toronto_dominion-bank/000403252-routing-number" TargetMode="External"/><Relationship Id="rId978" Type="http://schemas.openxmlformats.org/officeDocument/2006/relationships/hyperlink" Target="https://bank-code.net/transit-number/the-toronto_dominion-bank/000403242-routing-number" TargetMode="External"/><Relationship Id="rId977" Type="http://schemas.openxmlformats.org/officeDocument/2006/relationships/hyperlink" Target="https://bank-code.net/transit-number/the-toronto_dominion-bank/000403232-routing-number" TargetMode="External"/><Relationship Id="rId1560" Type="http://schemas.openxmlformats.org/officeDocument/2006/relationships/hyperlink" Target="https://bank-code.net/transit-number/the-toronto_dominion-bank/000422002-routing-number" TargetMode="External"/><Relationship Id="rId972" Type="http://schemas.openxmlformats.org/officeDocument/2006/relationships/hyperlink" Target="https://bank-code.net/transit-number/the-toronto_dominion-bank/000403182-routing-number" TargetMode="External"/><Relationship Id="rId1561" Type="http://schemas.openxmlformats.org/officeDocument/2006/relationships/hyperlink" Target="https://bank-code.net/transit-number/the-toronto_dominion-bank/000422042-routing-number" TargetMode="External"/><Relationship Id="rId971" Type="http://schemas.openxmlformats.org/officeDocument/2006/relationships/hyperlink" Target="https://bank-code.net/transit-number/the-toronto_dominion-bank/000403172-routing-number" TargetMode="External"/><Relationship Id="rId1562" Type="http://schemas.openxmlformats.org/officeDocument/2006/relationships/hyperlink" Target="https://bank-code.net/transit-number/the-toronto_dominion-bank/000422052-routing-number" TargetMode="External"/><Relationship Id="rId970" Type="http://schemas.openxmlformats.org/officeDocument/2006/relationships/hyperlink" Target="https://bank-code.net/transit-number/the-toronto_dominion-bank/000403162-routing-number" TargetMode="External"/><Relationship Id="rId1563" Type="http://schemas.openxmlformats.org/officeDocument/2006/relationships/hyperlink" Target="https://bank-code.net/transit-number/the-toronto_dominion-bank/000422082-routing-number" TargetMode="External"/><Relationship Id="rId2410" Type="http://schemas.openxmlformats.org/officeDocument/2006/relationships/hyperlink" Target="https://bank-code.net/transit-number/the-toronto_dominion-bank/000448371-routing-number" TargetMode="External"/><Relationship Id="rId1564" Type="http://schemas.openxmlformats.org/officeDocument/2006/relationships/hyperlink" Target="https://bank-code.net/transit-number/the-toronto_dominion-bank/000422102-routing-number" TargetMode="External"/><Relationship Id="rId2411" Type="http://schemas.openxmlformats.org/officeDocument/2006/relationships/hyperlink" Target="https://bank-code.net/transit-number/the-toronto_dominion-bank/000448611-routing-number" TargetMode="External"/><Relationship Id="rId1114" Type="http://schemas.openxmlformats.org/officeDocument/2006/relationships/hyperlink" Target="https://bank-code.net/transit-number/the-toronto_dominion-bank/000410152-routing-number" TargetMode="External"/><Relationship Id="rId1598" Type="http://schemas.openxmlformats.org/officeDocument/2006/relationships/hyperlink" Target="https://bank-code.net/transit-number/the-toronto_dominion-bank/000423602-routing-number" TargetMode="External"/><Relationship Id="rId2445" Type="http://schemas.openxmlformats.org/officeDocument/2006/relationships/hyperlink" Target="https://bank-code.net/transit-number/the-toronto_dominion-bank/000400038-routing-number" TargetMode="External"/><Relationship Id="rId1115" Type="http://schemas.openxmlformats.org/officeDocument/2006/relationships/hyperlink" Target="https://bank-code.net/transit-number/the-toronto_dominion-bank/000410182-routing-number" TargetMode="External"/><Relationship Id="rId1599" Type="http://schemas.openxmlformats.org/officeDocument/2006/relationships/hyperlink" Target="https://bank-code.net/transit-number/the-toronto_dominion-bank/000423682-routing-number" TargetMode="External"/><Relationship Id="rId2446" Type="http://schemas.openxmlformats.org/officeDocument/2006/relationships/hyperlink" Target="https://bank-code.net/transit-number/the-toronto_dominion-bank/000400308-routing-number" TargetMode="External"/><Relationship Id="rId1116" Type="http://schemas.openxmlformats.org/officeDocument/2006/relationships/hyperlink" Target="https://bank-code.net/transit-number/the-toronto_dominion-bank/000410192-routing-number" TargetMode="External"/><Relationship Id="rId2447" Type="http://schemas.openxmlformats.org/officeDocument/2006/relationships/hyperlink" Target="https://bank-code.net/transit-number/the-toronto_dominion-bank/000400498-routing-number" TargetMode="External"/><Relationship Id="rId1117" Type="http://schemas.openxmlformats.org/officeDocument/2006/relationships/hyperlink" Target="https://bank-code.net/transit-number/the-toronto_dominion-bank/000410202-routing-number" TargetMode="External"/><Relationship Id="rId2448" Type="http://schemas.openxmlformats.org/officeDocument/2006/relationships/hyperlink" Target="https://bank-code.net/transit-number/the-toronto_dominion-bank/000402088-routing-number" TargetMode="External"/><Relationship Id="rId1118" Type="http://schemas.openxmlformats.org/officeDocument/2006/relationships/hyperlink" Target="https://bank-code.net/transit-number/the-toronto_dominion-bank/000410212-routing-number" TargetMode="External"/><Relationship Id="rId2449" Type="http://schemas.openxmlformats.org/officeDocument/2006/relationships/hyperlink" Target="https://bank-code.net/transit-number/the-toronto_dominion-bank/000402548-routing-number" TargetMode="External"/><Relationship Id="rId1119" Type="http://schemas.openxmlformats.org/officeDocument/2006/relationships/hyperlink" Target="https://bank-code.net/transit-number/the-toronto_dominion-bank/000410232-routing-number" TargetMode="External"/><Relationship Id="rId525" Type="http://schemas.openxmlformats.org/officeDocument/2006/relationships/hyperlink" Target="https://bank-code.net/transit-number/the-toronto_dominion-bank/000494800-routing-number" TargetMode="External"/><Relationship Id="rId524" Type="http://schemas.openxmlformats.org/officeDocument/2006/relationships/hyperlink" Target="https://bank-code.net/transit-number/the-toronto_dominion-bank/000494760-routing-number" TargetMode="External"/><Relationship Id="rId523" Type="http://schemas.openxmlformats.org/officeDocument/2006/relationships/hyperlink" Target="https://bank-code.net/transit-number/the-toronto_dominion-bank/000494740-routing-number" TargetMode="External"/><Relationship Id="rId522" Type="http://schemas.openxmlformats.org/officeDocument/2006/relationships/hyperlink" Target="https://bank-code.net/transit-number/the-toronto_dominion-bank/000494710-routing-number" TargetMode="External"/><Relationship Id="rId529" Type="http://schemas.openxmlformats.org/officeDocument/2006/relationships/hyperlink" Target="https://bank-code.net/transit-number/the-toronto_dominion-bank/000495200-routing-number" TargetMode="External"/><Relationship Id="rId528" Type="http://schemas.openxmlformats.org/officeDocument/2006/relationships/hyperlink" Target="https://bank-code.net/transit-number/the-toronto_dominion-bank/000495120-routing-number" TargetMode="External"/><Relationship Id="rId527" Type="http://schemas.openxmlformats.org/officeDocument/2006/relationships/hyperlink" Target="https://bank-code.net/transit-number/the-toronto_dominion-bank/000495070-routing-number" TargetMode="External"/><Relationship Id="rId526" Type="http://schemas.openxmlformats.org/officeDocument/2006/relationships/hyperlink" Target="https://bank-code.net/transit-number/the-toronto_dominion-bank/000494850-routing-number" TargetMode="External"/><Relationship Id="rId1590" Type="http://schemas.openxmlformats.org/officeDocument/2006/relationships/hyperlink" Target="https://bank-code.net/transit-number/the-toronto_dominion-bank/000423042-routing-number" TargetMode="External"/><Relationship Id="rId1591" Type="http://schemas.openxmlformats.org/officeDocument/2006/relationships/hyperlink" Target="https://bank-code.net/transit-number/the-toronto_dominion-bank/000423122-routing-number" TargetMode="External"/><Relationship Id="rId1592" Type="http://schemas.openxmlformats.org/officeDocument/2006/relationships/hyperlink" Target="https://bank-code.net/transit-number/the-toronto_dominion-bank/000423172-routing-number" TargetMode="External"/><Relationship Id="rId1593" Type="http://schemas.openxmlformats.org/officeDocument/2006/relationships/hyperlink" Target="https://bank-code.net/transit-number/the-toronto_dominion-bank/000423202-routing-number" TargetMode="External"/><Relationship Id="rId2440" Type="http://schemas.openxmlformats.org/officeDocument/2006/relationships/hyperlink" Target="https://bank-code.net/transit-number/the-toronto_dominion-bank/000452722-routing-number" TargetMode="External"/><Relationship Id="rId521" Type="http://schemas.openxmlformats.org/officeDocument/2006/relationships/hyperlink" Target="https://bank-code.net/transit-number/the-toronto_dominion-bank/000494690-routing-number" TargetMode="External"/><Relationship Id="rId1110" Type="http://schemas.openxmlformats.org/officeDocument/2006/relationships/hyperlink" Target="https://bank-code.net/transit-number/the-toronto_dominion-bank/000409462-routing-number" TargetMode="External"/><Relationship Id="rId1594" Type="http://schemas.openxmlformats.org/officeDocument/2006/relationships/hyperlink" Target="https://bank-code.net/transit-number/the-toronto_dominion-bank/000423222-routing-number" TargetMode="External"/><Relationship Id="rId2441" Type="http://schemas.openxmlformats.org/officeDocument/2006/relationships/hyperlink" Target="https://bank-code.net/transit-number/the-toronto_dominion-bank/000453551-routing-number" TargetMode="External"/><Relationship Id="rId520" Type="http://schemas.openxmlformats.org/officeDocument/2006/relationships/hyperlink" Target="https://bank-code.net/transit-number/the-toronto_dominion-bank/000494680-routing-number" TargetMode="External"/><Relationship Id="rId1111" Type="http://schemas.openxmlformats.org/officeDocument/2006/relationships/hyperlink" Target="https://bank-code.net/transit-number/the-toronto_dominion-bank/000410042-routing-number" TargetMode="External"/><Relationship Id="rId1595" Type="http://schemas.openxmlformats.org/officeDocument/2006/relationships/hyperlink" Target="https://bank-code.net/transit-number/the-toronto_dominion-bank/000423242-routing-number" TargetMode="External"/><Relationship Id="rId2442" Type="http://schemas.openxmlformats.org/officeDocument/2006/relationships/hyperlink" Target="https://bank-code.net/transit-number/the-toronto_dominion-bank/000472691-routing-number" TargetMode="External"/><Relationship Id="rId1112" Type="http://schemas.openxmlformats.org/officeDocument/2006/relationships/hyperlink" Target="https://bank-code.net/transit-number/the-toronto_dominion-bank/000410082-routing-number" TargetMode="External"/><Relationship Id="rId1596" Type="http://schemas.openxmlformats.org/officeDocument/2006/relationships/hyperlink" Target="https://bank-code.net/transit-number/the-toronto_dominion-bank/000423272-routing-number" TargetMode="External"/><Relationship Id="rId2443" Type="http://schemas.openxmlformats.org/officeDocument/2006/relationships/hyperlink" Target="https://bank-code.net/transit-number/the-toronto_dominion-bank/000496712-routing-number" TargetMode="External"/><Relationship Id="rId1113" Type="http://schemas.openxmlformats.org/officeDocument/2006/relationships/hyperlink" Target="https://bank-code.net/transit-number/the-toronto_dominion-bank/000410102-routing-number" TargetMode="External"/><Relationship Id="rId1597" Type="http://schemas.openxmlformats.org/officeDocument/2006/relationships/hyperlink" Target="https://bank-code.net/transit-number/the-toronto_dominion-bank/000423442-routing-number" TargetMode="External"/><Relationship Id="rId2444" Type="http://schemas.openxmlformats.org/officeDocument/2006/relationships/hyperlink" Target="https://bank-code.net/transit-number/the-toronto_dominion-bank/000499131-routing-number" TargetMode="External"/><Relationship Id="rId1103" Type="http://schemas.openxmlformats.org/officeDocument/2006/relationships/hyperlink" Target="https://bank-code.net/transit-number/the-toronto_dominion-bank/000407952-routing-number" TargetMode="External"/><Relationship Id="rId1587" Type="http://schemas.openxmlformats.org/officeDocument/2006/relationships/hyperlink" Target="https://bank-code.net/transit-number/the-toronto_dominion-bank/000422842-routing-number" TargetMode="External"/><Relationship Id="rId2434" Type="http://schemas.openxmlformats.org/officeDocument/2006/relationships/hyperlink" Target="https://bank-code.net/transit-number/the-toronto_dominion-bank/000449401-routing-number" TargetMode="External"/><Relationship Id="rId1104" Type="http://schemas.openxmlformats.org/officeDocument/2006/relationships/hyperlink" Target="https://bank-code.net/transit-number/the-toronto_dominion-bank/000407982-routing-number" TargetMode="External"/><Relationship Id="rId1588" Type="http://schemas.openxmlformats.org/officeDocument/2006/relationships/hyperlink" Target="https://bank-code.net/transit-number/the-toronto_dominion-bank/000422882-routing-number" TargetMode="External"/><Relationship Id="rId2435" Type="http://schemas.openxmlformats.org/officeDocument/2006/relationships/hyperlink" Target="https://bank-code.net/transit-number/the-toronto_dominion-bank/000449441-routing-number" TargetMode="External"/><Relationship Id="rId1105" Type="http://schemas.openxmlformats.org/officeDocument/2006/relationships/hyperlink" Target="https://bank-code.net/transit-number/the-toronto_dominion-bank/000407992-routing-number" TargetMode="External"/><Relationship Id="rId1589" Type="http://schemas.openxmlformats.org/officeDocument/2006/relationships/hyperlink" Target="https://bank-code.net/transit-number/the-toronto_dominion-bank/000422952-routing-number" TargetMode="External"/><Relationship Id="rId2436" Type="http://schemas.openxmlformats.org/officeDocument/2006/relationships/hyperlink" Target="https://bank-code.net/transit-number/the-toronto_dominion-bank/000449491-routing-number" TargetMode="External"/><Relationship Id="rId1106" Type="http://schemas.openxmlformats.org/officeDocument/2006/relationships/hyperlink" Target="https://bank-code.net/transit-number/the-toronto_dominion-bank/000408112-routing-number" TargetMode="External"/><Relationship Id="rId2437" Type="http://schemas.openxmlformats.org/officeDocument/2006/relationships/hyperlink" Target="https://bank-code.net/transit-number/the-toronto_dominion-bank/000449721-routing-number" TargetMode="External"/><Relationship Id="rId1107" Type="http://schemas.openxmlformats.org/officeDocument/2006/relationships/hyperlink" Target="https://bank-code.net/transit-number/the-toronto_dominion-bank/000408232-routing-number" TargetMode="External"/><Relationship Id="rId2438" Type="http://schemas.openxmlformats.org/officeDocument/2006/relationships/hyperlink" Target="https://bank-code.net/transit-number/the-toronto_dominion-bank/000449841-routing-number" TargetMode="External"/><Relationship Id="rId1108" Type="http://schemas.openxmlformats.org/officeDocument/2006/relationships/hyperlink" Target="https://bank-code.net/transit-number/the-toronto_dominion-bank/000408362-routing-number" TargetMode="External"/><Relationship Id="rId2439" Type="http://schemas.openxmlformats.org/officeDocument/2006/relationships/hyperlink" Target="https://bank-code.net/transit-number/the-toronto_dominion-bank/000449851-routing-number" TargetMode="External"/><Relationship Id="rId1109" Type="http://schemas.openxmlformats.org/officeDocument/2006/relationships/hyperlink" Target="https://bank-code.net/transit-number/the-toronto_dominion-bank/000408682-routing-number" TargetMode="External"/><Relationship Id="rId519" Type="http://schemas.openxmlformats.org/officeDocument/2006/relationships/hyperlink" Target="https://bank-code.net/transit-number/the-toronto_dominion-bank/000494660-routing-number" TargetMode="External"/><Relationship Id="rId514" Type="http://schemas.openxmlformats.org/officeDocument/2006/relationships/hyperlink" Target="https://bank-code.net/transit-number/the-toronto_dominion-bank/000494610-routing-number" TargetMode="External"/><Relationship Id="rId998" Type="http://schemas.openxmlformats.org/officeDocument/2006/relationships/hyperlink" Target="https://bank-code.net/transit-number/the-toronto_dominion-bank/000403442-routing-number" TargetMode="External"/><Relationship Id="rId513" Type="http://schemas.openxmlformats.org/officeDocument/2006/relationships/hyperlink" Target="https://bank-code.net/transit-number/the-toronto_dominion-bank/000494600-routing-number" TargetMode="External"/><Relationship Id="rId997" Type="http://schemas.openxmlformats.org/officeDocument/2006/relationships/hyperlink" Target="https://bank-code.net/transit-number/the-toronto_dominion-bank/000403432-routing-number" TargetMode="External"/><Relationship Id="rId512" Type="http://schemas.openxmlformats.org/officeDocument/2006/relationships/hyperlink" Target="https://bank-code.net/transit-number/the-toronto_dominion-bank/000494570-routing-number" TargetMode="External"/><Relationship Id="rId996" Type="http://schemas.openxmlformats.org/officeDocument/2006/relationships/hyperlink" Target="https://bank-code.net/transit-number/the-toronto_dominion-bank/000403422-routing-number" TargetMode="External"/><Relationship Id="rId511" Type="http://schemas.openxmlformats.org/officeDocument/2006/relationships/hyperlink" Target="https://bank-code.net/transit-number/the-toronto_dominion-bank/000494560-routing-number" TargetMode="External"/><Relationship Id="rId995" Type="http://schemas.openxmlformats.org/officeDocument/2006/relationships/hyperlink" Target="https://bank-code.net/transit-number/the-toronto_dominion-bank/000403412-routing-number" TargetMode="External"/><Relationship Id="rId518" Type="http://schemas.openxmlformats.org/officeDocument/2006/relationships/hyperlink" Target="https://bank-code.net/transit-number/the-toronto_dominion-bank/000494650-routing-number" TargetMode="External"/><Relationship Id="rId517" Type="http://schemas.openxmlformats.org/officeDocument/2006/relationships/hyperlink" Target="https://bank-code.net/transit-number/the-toronto_dominion-bank/000494640-routing-number" TargetMode="External"/><Relationship Id="rId516" Type="http://schemas.openxmlformats.org/officeDocument/2006/relationships/hyperlink" Target="https://bank-code.net/transit-number/the-toronto_dominion-bank/000494630-routing-number" TargetMode="External"/><Relationship Id="rId515" Type="http://schemas.openxmlformats.org/officeDocument/2006/relationships/hyperlink" Target="https://bank-code.net/transit-number/the-toronto_dominion-bank/000494620-routing-number" TargetMode="External"/><Relationship Id="rId999" Type="http://schemas.openxmlformats.org/officeDocument/2006/relationships/hyperlink" Target="https://bank-code.net/transit-number/the-toronto_dominion-bank/000403452-routing-number" TargetMode="External"/><Relationship Id="rId990" Type="http://schemas.openxmlformats.org/officeDocument/2006/relationships/hyperlink" Target="https://bank-code.net/transit-number/the-toronto_dominion-bank/000403362-routing-number" TargetMode="External"/><Relationship Id="rId1580" Type="http://schemas.openxmlformats.org/officeDocument/2006/relationships/hyperlink" Target="https://bank-code.net/transit-number/the-toronto_dominion-bank/000422432-routing-number" TargetMode="External"/><Relationship Id="rId1581" Type="http://schemas.openxmlformats.org/officeDocument/2006/relationships/hyperlink" Target="https://bank-code.net/transit-number/the-toronto_dominion-bank/000422522-routing-number" TargetMode="External"/><Relationship Id="rId1582" Type="http://schemas.openxmlformats.org/officeDocument/2006/relationships/hyperlink" Target="https://bank-code.net/transit-number/the-toronto_dominion-bank/000422582-routing-number" TargetMode="External"/><Relationship Id="rId510" Type="http://schemas.openxmlformats.org/officeDocument/2006/relationships/hyperlink" Target="https://bank-code.net/transit-number/the-toronto_dominion-bank/000494530-routing-number" TargetMode="External"/><Relationship Id="rId994" Type="http://schemas.openxmlformats.org/officeDocument/2006/relationships/hyperlink" Target="https://bank-code.net/transit-number/the-toronto_dominion-bank/000403402-routing-number" TargetMode="External"/><Relationship Id="rId1583" Type="http://schemas.openxmlformats.org/officeDocument/2006/relationships/hyperlink" Target="https://bank-code.net/transit-number/the-toronto_dominion-bank/000422632-routing-number" TargetMode="External"/><Relationship Id="rId2430" Type="http://schemas.openxmlformats.org/officeDocument/2006/relationships/hyperlink" Target="https://bank-code.net/transit-number/the-toronto_dominion-bank/000449301-routing-number" TargetMode="External"/><Relationship Id="rId993" Type="http://schemas.openxmlformats.org/officeDocument/2006/relationships/hyperlink" Target="https://bank-code.net/transit-number/the-toronto_dominion-bank/000403392-routing-number" TargetMode="External"/><Relationship Id="rId1100" Type="http://schemas.openxmlformats.org/officeDocument/2006/relationships/hyperlink" Target="https://bank-code.net/transit-number/the-toronto_dominion-bank/000407792-routing-number" TargetMode="External"/><Relationship Id="rId1584" Type="http://schemas.openxmlformats.org/officeDocument/2006/relationships/hyperlink" Target="https://bank-code.net/transit-number/the-toronto_dominion-bank/000422722-routing-number" TargetMode="External"/><Relationship Id="rId2431" Type="http://schemas.openxmlformats.org/officeDocument/2006/relationships/hyperlink" Target="https://bank-code.net/transit-number/the-toronto_dominion-bank/000449321-routing-number" TargetMode="External"/><Relationship Id="rId992" Type="http://schemas.openxmlformats.org/officeDocument/2006/relationships/hyperlink" Target="https://bank-code.net/transit-number/the-toronto_dominion-bank/000403382-routing-number" TargetMode="External"/><Relationship Id="rId1101" Type="http://schemas.openxmlformats.org/officeDocument/2006/relationships/hyperlink" Target="https://bank-code.net/transit-number/the-toronto_dominion-bank/000407812-routing-number" TargetMode="External"/><Relationship Id="rId1585" Type="http://schemas.openxmlformats.org/officeDocument/2006/relationships/hyperlink" Target="https://bank-code.net/transit-number/the-toronto_dominion-bank/000422802-routing-number" TargetMode="External"/><Relationship Id="rId2432" Type="http://schemas.openxmlformats.org/officeDocument/2006/relationships/hyperlink" Target="https://bank-code.net/transit-number/the-toronto_dominion-bank/000449361-routing-number" TargetMode="External"/><Relationship Id="rId991" Type="http://schemas.openxmlformats.org/officeDocument/2006/relationships/hyperlink" Target="https://bank-code.net/transit-number/the-toronto_dominion-bank/000403372-routing-number" TargetMode="External"/><Relationship Id="rId1102" Type="http://schemas.openxmlformats.org/officeDocument/2006/relationships/hyperlink" Target="https://bank-code.net/transit-number/the-toronto_dominion-bank/000407946-routing-number" TargetMode="External"/><Relationship Id="rId1586" Type="http://schemas.openxmlformats.org/officeDocument/2006/relationships/hyperlink" Target="https://bank-code.net/transit-number/the-toronto_dominion-bank/000422832-routing-number" TargetMode="External"/><Relationship Id="rId2433" Type="http://schemas.openxmlformats.org/officeDocument/2006/relationships/hyperlink" Target="https://bank-code.net/transit-number/the-toronto_dominion-bank/000449391-routing-number" TargetMode="External"/><Relationship Id="rId1532" Type="http://schemas.openxmlformats.org/officeDocument/2006/relationships/hyperlink" Target="https://bank-code.net/transit-number/the-toronto_dominion-bank/000421122-routing-number" TargetMode="External"/><Relationship Id="rId1533" Type="http://schemas.openxmlformats.org/officeDocument/2006/relationships/hyperlink" Target="https://bank-code.net/transit-number/the-toronto_dominion-bank/000421132-routing-number" TargetMode="External"/><Relationship Id="rId1534" Type="http://schemas.openxmlformats.org/officeDocument/2006/relationships/hyperlink" Target="https://bank-code.net/transit-number/the-toronto_dominion-bank/000421142-routing-number" TargetMode="External"/><Relationship Id="rId1535" Type="http://schemas.openxmlformats.org/officeDocument/2006/relationships/hyperlink" Target="https://bank-code.net/transit-number/the-toronto_dominion-bank/000421152-routing-number" TargetMode="External"/><Relationship Id="rId1536" Type="http://schemas.openxmlformats.org/officeDocument/2006/relationships/hyperlink" Target="https://bank-code.net/transit-number/the-toronto_dominion-bank/000421162-routing-number" TargetMode="External"/><Relationship Id="rId1537" Type="http://schemas.openxmlformats.org/officeDocument/2006/relationships/hyperlink" Target="https://bank-code.net/transit-number/the-toronto_dominion-bank/000421172-routing-number" TargetMode="External"/><Relationship Id="rId1538" Type="http://schemas.openxmlformats.org/officeDocument/2006/relationships/hyperlink" Target="https://bank-code.net/transit-number/the-toronto_dominion-bank/000421202-routing-number" TargetMode="External"/><Relationship Id="rId1539" Type="http://schemas.openxmlformats.org/officeDocument/2006/relationships/hyperlink" Target="https://bank-code.net/transit-number/the-toronto_dominion-bank/000421212-routing-number" TargetMode="External"/><Relationship Id="rId949" Type="http://schemas.openxmlformats.org/officeDocument/2006/relationships/hyperlink" Target="https://bank-code.net/transit-number/the-toronto_dominion-bank/000402622-routing-number" TargetMode="External"/><Relationship Id="rId948" Type="http://schemas.openxmlformats.org/officeDocument/2006/relationships/hyperlink" Target="https://bank-code.net/transit-number/the-toronto_dominion-bank/000402612-routing-number" TargetMode="External"/><Relationship Id="rId943" Type="http://schemas.openxmlformats.org/officeDocument/2006/relationships/hyperlink" Target="https://bank-code.net/transit-number/the-toronto_dominion-bank/000402532-routing-number" TargetMode="External"/><Relationship Id="rId942" Type="http://schemas.openxmlformats.org/officeDocument/2006/relationships/hyperlink" Target="https://bank-code.net/transit-number/the-toronto_dominion-bank/000402522-routing-number" TargetMode="External"/><Relationship Id="rId941" Type="http://schemas.openxmlformats.org/officeDocument/2006/relationships/hyperlink" Target="https://bank-code.net/transit-number/the-toronto_dominion-bank/000402512-routing-number" TargetMode="External"/><Relationship Id="rId940" Type="http://schemas.openxmlformats.org/officeDocument/2006/relationships/hyperlink" Target="https://bank-code.net/transit-number/the-toronto_dominion-bank/000402502-routing-number" TargetMode="External"/><Relationship Id="rId947" Type="http://schemas.openxmlformats.org/officeDocument/2006/relationships/hyperlink" Target="https://bank-code.net/transit-number/the-toronto_dominion-bank/000402606-routing-number" TargetMode="External"/><Relationship Id="rId946" Type="http://schemas.openxmlformats.org/officeDocument/2006/relationships/hyperlink" Target="https://bank-code.net/transit-number/the-toronto_dominion-bank/000402572-routing-number" TargetMode="External"/><Relationship Id="rId945" Type="http://schemas.openxmlformats.org/officeDocument/2006/relationships/hyperlink" Target="https://bank-code.net/transit-number/the-toronto_dominion-bank/000402562-routing-number" TargetMode="External"/><Relationship Id="rId944" Type="http://schemas.openxmlformats.org/officeDocument/2006/relationships/hyperlink" Target="https://bank-code.net/transit-number/the-toronto_dominion-bank/000402552-routing-number" TargetMode="External"/><Relationship Id="rId1530" Type="http://schemas.openxmlformats.org/officeDocument/2006/relationships/hyperlink" Target="https://bank-code.net/transit-number/the-toronto_dominion-bank/000421092-routing-number" TargetMode="External"/><Relationship Id="rId1531" Type="http://schemas.openxmlformats.org/officeDocument/2006/relationships/hyperlink" Target="https://bank-code.net/transit-number/the-toronto_dominion-bank/000421102-routing-number" TargetMode="External"/><Relationship Id="rId1521" Type="http://schemas.openxmlformats.org/officeDocument/2006/relationships/hyperlink" Target="https://bank-code.net/transit-number/the-toronto_dominion-bank/000420882-routing-number" TargetMode="External"/><Relationship Id="rId1522" Type="http://schemas.openxmlformats.org/officeDocument/2006/relationships/hyperlink" Target="https://bank-code.net/transit-number/the-toronto_dominion-bank/000420922-routing-number" TargetMode="External"/><Relationship Id="rId1523" Type="http://schemas.openxmlformats.org/officeDocument/2006/relationships/hyperlink" Target="https://bank-code.net/transit-number/the-toronto_dominion-bank/000420952-routing-number" TargetMode="External"/><Relationship Id="rId1524" Type="http://schemas.openxmlformats.org/officeDocument/2006/relationships/hyperlink" Target="https://bank-code.net/transit-number/the-toronto_dominion-bank/000420972-routing-number" TargetMode="External"/><Relationship Id="rId1525" Type="http://schemas.openxmlformats.org/officeDocument/2006/relationships/hyperlink" Target="https://bank-code.net/transit-number/the-toronto_dominion-bank/000420982-routing-number" TargetMode="External"/><Relationship Id="rId1526" Type="http://schemas.openxmlformats.org/officeDocument/2006/relationships/hyperlink" Target="https://bank-code.net/transit-number/the-toronto_dominion-bank/000421022-routing-number" TargetMode="External"/><Relationship Id="rId1527" Type="http://schemas.openxmlformats.org/officeDocument/2006/relationships/hyperlink" Target="https://bank-code.net/transit-number/the-toronto_dominion-bank/000421042-routing-number" TargetMode="External"/><Relationship Id="rId1528" Type="http://schemas.openxmlformats.org/officeDocument/2006/relationships/hyperlink" Target="https://bank-code.net/transit-number/the-toronto_dominion-bank/000421062-routing-number" TargetMode="External"/><Relationship Id="rId1529" Type="http://schemas.openxmlformats.org/officeDocument/2006/relationships/hyperlink" Target="https://bank-code.net/transit-number/the-toronto_dominion-bank/000421082-routing-number" TargetMode="External"/><Relationship Id="rId939" Type="http://schemas.openxmlformats.org/officeDocument/2006/relationships/hyperlink" Target="https://bank-code.net/transit-number/the-toronto_dominion-bank/000402496-routing-number" TargetMode="External"/><Relationship Id="rId938" Type="http://schemas.openxmlformats.org/officeDocument/2006/relationships/hyperlink" Target="https://bank-code.net/transit-number/the-toronto_dominion-bank/000402482-routing-number" TargetMode="External"/><Relationship Id="rId937" Type="http://schemas.openxmlformats.org/officeDocument/2006/relationships/hyperlink" Target="https://bank-code.net/transit-number/the-toronto_dominion-bank/000402462-routing-number" TargetMode="External"/><Relationship Id="rId932" Type="http://schemas.openxmlformats.org/officeDocument/2006/relationships/hyperlink" Target="https://bank-code.net/transit-number/the-toronto_dominion-bank/000402402-routing-number" TargetMode="External"/><Relationship Id="rId931" Type="http://schemas.openxmlformats.org/officeDocument/2006/relationships/hyperlink" Target="https://bank-code.net/transit-number/the-toronto_dominion-bank/000402392-routing-number" TargetMode="External"/><Relationship Id="rId930" Type="http://schemas.openxmlformats.org/officeDocument/2006/relationships/hyperlink" Target="https://bank-code.net/transit-number/the-toronto_dominion-bank/000402372-routing-number" TargetMode="External"/><Relationship Id="rId936" Type="http://schemas.openxmlformats.org/officeDocument/2006/relationships/hyperlink" Target="https://bank-code.net/transit-number/the-toronto_dominion-bank/000402442-routing-number" TargetMode="External"/><Relationship Id="rId935" Type="http://schemas.openxmlformats.org/officeDocument/2006/relationships/hyperlink" Target="https://bank-code.net/transit-number/the-toronto_dominion-bank/000402432-routing-number" TargetMode="External"/><Relationship Id="rId934" Type="http://schemas.openxmlformats.org/officeDocument/2006/relationships/hyperlink" Target="https://bank-code.net/transit-number/the-toronto_dominion-bank/000402422-routing-number" TargetMode="External"/><Relationship Id="rId933" Type="http://schemas.openxmlformats.org/officeDocument/2006/relationships/hyperlink" Target="https://bank-code.net/transit-number/the-toronto_dominion-bank/000402412-routing-number" TargetMode="External"/><Relationship Id="rId1520" Type="http://schemas.openxmlformats.org/officeDocument/2006/relationships/hyperlink" Target="https://bank-code.net/transit-number/the-toronto_dominion-bank/000420862-routing-number" TargetMode="External"/><Relationship Id="rId1554" Type="http://schemas.openxmlformats.org/officeDocument/2006/relationships/hyperlink" Target="https://bank-code.net/transit-number/the-toronto_dominion-bank/000421772-routing-number" TargetMode="External"/><Relationship Id="rId2401" Type="http://schemas.openxmlformats.org/officeDocument/2006/relationships/hyperlink" Target="https://bank-code.net/transit-number/the-toronto_dominion-bank/000448131-routing-number" TargetMode="External"/><Relationship Id="rId1555" Type="http://schemas.openxmlformats.org/officeDocument/2006/relationships/hyperlink" Target="https://bank-code.net/transit-number/the-toronto_dominion-bank/000421842-routing-number" TargetMode="External"/><Relationship Id="rId2402" Type="http://schemas.openxmlformats.org/officeDocument/2006/relationships/hyperlink" Target="https://bank-code.net/transit-number/the-toronto_dominion-bank/000448161-routing-number" TargetMode="External"/><Relationship Id="rId1556" Type="http://schemas.openxmlformats.org/officeDocument/2006/relationships/hyperlink" Target="https://bank-code.net/transit-number/the-toronto_dominion-bank/000421882-routing-number" TargetMode="External"/><Relationship Id="rId2403" Type="http://schemas.openxmlformats.org/officeDocument/2006/relationships/hyperlink" Target="https://bank-code.net/transit-number/the-toronto_dominion-bank/000448201-routing-number" TargetMode="External"/><Relationship Id="rId1557" Type="http://schemas.openxmlformats.org/officeDocument/2006/relationships/hyperlink" Target="https://bank-code.net/transit-number/the-toronto_dominion-bank/000421942-routing-number" TargetMode="External"/><Relationship Id="rId2404" Type="http://schemas.openxmlformats.org/officeDocument/2006/relationships/hyperlink" Target="https://bank-code.net/transit-number/the-toronto_dominion-bank/000448211-routing-number" TargetMode="External"/><Relationship Id="rId1558" Type="http://schemas.openxmlformats.org/officeDocument/2006/relationships/hyperlink" Target="https://bank-code.net/transit-number/the-toronto_dominion-bank/000421952-routing-number" TargetMode="External"/><Relationship Id="rId2405" Type="http://schemas.openxmlformats.org/officeDocument/2006/relationships/hyperlink" Target="https://bank-code.net/transit-number/the-toronto_dominion-bank/000448221-routing-number" TargetMode="External"/><Relationship Id="rId1559" Type="http://schemas.openxmlformats.org/officeDocument/2006/relationships/hyperlink" Target="https://bank-code.net/transit-number/the-toronto_dominion-bank/000421972-routing-number" TargetMode="External"/><Relationship Id="rId2406" Type="http://schemas.openxmlformats.org/officeDocument/2006/relationships/hyperlink" Target="https://bank-code.net/transit-number/the-toronto_dominion-bank/000448231-routing-number" TargetMode="External"/><Relationship Id="rId2407" Type="http://schemas.openxmlformats.org/officeDocument/2006/relationships/hyperlink" Target="https://bank-code.net/transit-number/the-toronto_dominion-bank/000448241-routing-number" TargetMode="External"/><Relationship Id="rId2408" Type="http://schemas.openxmlformats.org/officeDocument/2006/relationships/hyperlink" Target="https://bank-code.net/transit-number/the-toronto_dominion-bank/000448281-routing-number" TargetMode="External"/><Relationship Id="rId2409" Type="http://schemas.openxmlformats.org/officeDocument/2006/relationships/hyperlink" Target="https://bank-code.net/transit-number/the-toronto_dominion-bank/000448325-routing-number" TargetMode="External"/><Relationship Id="rId965" Type="http://schemas.openxmlformats.org/officeDocument/2006/relationships/hyperlink" Target="https://bank-code.net/transit-number/the-toronto_dominion-bank/000403112-routing-number" TargetMode="External"/><Relationship Id="rId964" Type="http://schemas.openxmlformats.org/officeDocument/2006/relationships/hyperlink" Target="https://bank-code.net/transit-number/the-toronto_dominion-bank/000403102-routing-number" TargetMode="External"/><Relationship Id="rId963" Type="http://schemas.openxmlformats.org/officeDocument/2006/relationships/hyperlink" Target="https://bank-code.net/transit-number/the-toronto_dominion-bank/000403092-routing-number" TargetMode="External"/><Relationship Id="rId962" Type="http://schemas.openxmlformats.org/officeDocument/2006/relationships/hyperlink" Target="https://bank-code.net/transit-number/the-toronto_dominion-bank/000403082-routing-number" TargetMode="External"/><Relationship Id="rId969" Type="http://schemas.openxmlformats.org/officeDocument/2006/relationships/hyperlink" Target="https://bank-code.net/transit-number/the-toronto_dominion-bank/000403152-routing-number" TargetMode="External"/><Relationship Id="rId968" Type="http://schemas.openxmlformats.org/officeDocument/2006/relationships/hyperlink" Target="https://bank-code.net/transit-number/the-toronto_dominion-bank/000403142-routing-number" TargetMode="External"/><Relationship Id="rId967" Type="http://schemas.openxmlformats.org/officeDocument/2006/relationships/hyperlink" Target="https://bank-code.net/transit-number/the-toronto_dominion-bank/000403132-routing-number" TargetMode="External"/><Relationship Id="rId966" Type="http://schemas.openxmlformats.org/officeDocument/2006/relationships/hyperlink" Target="https://bank-code.net/transit-number/the-toronto_dominion-bank/000403122-routing-number" TargetMode="External"/><Relationship Id="rId961" Type="http://schemas.openxmlformats.org/officeDocument/2006/relationships/hyperlink" Target="https://bank-code.net/transit-number/the-toronto_dominion-bank/000403072-routing-number" TargetMode="External"/><Relationship Id="rId1550" Type="http://schemas.openxmlformats.org/officeDocument/2006/relationships/hyperlink" Target="https://bank-code.net/transit-number/the-toronto_dominion-bank/000421582-routing-number" TargetMode="External"/><Relationship Id="rId960" Type="http://schemas.openxmlformats.org/officeDocument/2006/relationships/hyperlink" Target="https://bank-code.net/transit-number/the-toronto_dominion-bank/000403062-routing-number" TargetMode="External"/><Relationship Id="rId1551" Type="http://schemas.openxmlformats.org/officeDocument/2006/relationships/hyperlink" Target="https://bank-code.net/transit-number/the-toronto_dominion-bank/000421682-routing-number" TargetMode="External"/><Relationship Id="rId1552" Type="http://schemas.openxmlformats.org/officeDocument/2006/relationships/hyperlink" Target="https://bank-code.net/transit-number/the-toronto_dominion-bank/000421722-routing-number" TargetMode="External"/><Relationship Id="rId1553" Type="http://schemas.openxmlformats.org/officeDocument/2006/relationships/hyperlink" Target="https://bank-code.net/transit-number/the-toronto_dominion-bank/000421762-routing-number" TargetMode="External"/><Relationship Id="rId2400" Type="http://schemas.openxmlformats.org/officeDocument/2006/relationships/hyperlink" Target="https://bank-code.net/transit-number/the-toronto_dominion-bank/000448121-routing-number" TargetMode="External"/><Relationship Id="rId1543" Type="http://schemas.openxmlformats.org/officeDocument/2006/relationships/hyperlink" Target="https://bank-code.net/transit-number/the-toronto_dominion-bank/000421262-routing-number" TargetMode="External"/><Relationship Id="rId1544" Type="http://schemas.openxmlformats.org/officeDocument/2006/relationships/hyperlink" Target="https://bank-code.net/transit-number/the-toronto_dominion-bank/000421272-routing-number" TargetMode="External"/><Relationship Id="rId1545" Type="http://schemas.openxmlformats.org/officeDocument/2006/relationships/hyperlink" Target="https://bank-code.net/transit-number/the-toronto_dominion-bank/000421292-routing-number" TargetMode="External"/><Relationship Id="rId1546" Type="http://schemas.openxmlformats.org/officeDocument/2006/relationships/hyperlink" Target="https://bank-code.net/transit-number/the-toronto_dominion-bank/000421382-routing-number" TargetMode="External"/><Relationship Id="rId1547" Type="http://schemas.openxmlformats.org/officeDocument/2006/relationships/hyperlink" Target="https://bank-code.net/transit-number/the-toronto_dominion-bank/000421512-routing-number" TargetMode="External"/><Relationship Id="rId1548" Type="http://schemas.openxmlformats.org/officeDocument/2006/relationships/hyperlink" Target="https://bank-code.net/transit-number/the-toronto_dominion-bank/000421542-routing-number" TargetMode="External"/><Relationship Id="rId1549" Type="http://schemas.openxmlformats.org/officeDocument/2006/relationships/hyperlink" Target="https://bank-code.net/transit-number/the-toronto_dominion-bank/000421562-routing-number" TargetMode="External"/><Relationship Id="rId959" Type="http://schemas.openxmlformats.org/officeDocument/2006/relationships/hyperlink" Target="https://bank-code.net/transit-number/the-toronto_dominion-bank/000403052-routing-number" TargetMode="External"/><Relationship Id="rId954" Type="http://schemas.openxmlformats.org/officeDocument/2006/relationships/hyperlink" Target="https://bank-code.net/transit-number/the-toronto_dominion-bank/000402722-routing-number" TargetMode="External"/><Relationship Id="rId953" Type="http://schemas.openxmlformats.org/officeDocument/2006/relationships/hyperlink" Target="https://bank-code.net/transit-number/the-toronto_dominion-bank/000402716-routing-number" TargetMode="External"/><Relationship Id="rId952" Type="http://schemas.openxmlformats.org/officeDocument/2006/relationships/hyperlink" Target="https://bank-code.net/transit-number/the-toronto_dominion-bank/000402702-routing-number" TargetMode="External"/><Relationship Id="rId951" Type="http://schemas.openxmlformats.org/officeDocument/2006/relationships/hyperlink" Target="https://bank-code.net/transit-number/the-toronto_dominion-bank/000402686-routing-number" TargetMode="External"/><Relationship Id="rId958" Type="http://schemas.openxmlformats.org/officeDocument/2006/relationships/hyperlink" Target="https://bank-code.net/transit-number/the-toronto_dominion-bank/000403032-routing-number" TargetMode="External"/><Relationship Id="rId957" Type="http://schemas.openxmlformats.org/officeDocument/2006/relationships/hyperlink" Target="https://bank-code.net/transit-number/the-toronto_dominion-bank/000403022-routing-number" TargetMode="External"/><Relationship Id="rId956" Type="http://schemas.openxmlformats.org/officeDocument/2006/relationships/hyperlink" Target="https://bank-code.net/transit-number/the-toronto_dominion-bank/000403012-routing-number" TargetMode="External"/><Relationship Id="rId955" Type="http://schemas.openxmlformats.org/officeDocument/2006/relationships/hyperlink" Target="https://bank-code.net/transit-number/the-toronto_dominion-bank/000402732-routing-number" TargetMode="External"/><Relationship Id="rId950" Type="http://schemas.openxmlformats.org/officeDocument/2006/relationships/hyperlink" Target="https://bank-code.net/transit-number/the-toronto_dominion-bank/000402652-routing-number" TargetMode="External"/><Relationship Id="rId1540" Type="http://schemas.openxmlformats.org/officeDocument/2006/relationships/hyperlink" Target="https://bank-code.net/transit-number/the-toronto_dominion-bank/000421222-routing-number" TargetMode="External"/><Relationship Id="rId1541" Type="http://schemas.openxmlformats.org/officeDocument/2006/relationships/hyperlink" Target="https://bank-code.net/transit-number/the-toronto_dominion-bank/000421242-routing-number" TargetMode="External"/><Relationship Id="rId1542" Type="http://schemas.openxmlformats.org/officeDocument/2006/relationships/hyperlink" Target="https://bank-code.net/transit-number/the-toronto_dominion-bank/000421252-routing-number" TargetMode="External"/><Relationship Id="rId2027" Type="http://schemas.openxmlformats.org/officeDocument/2006/relationships/hyperlink" Target="https://bank-code.net/transit-number/the-toronto_dominion-bank/000438162-routing-number" TargetMode="External"/><Relationship Id="rId2028" Type="http://schemas.openxmlformats.org/officeDocument/2006/relationships/hyperlink" Target="https://bank-code.net/transit-number/the-toronto_dominion-bank/000438192-routing-number" TargetMode="External"/><Relationship Id="rId2029" Type="http://schemas.openxmlformats.org/officeDocument/2006/relationships/hyperlink" Target="https://bank-code.net/transit-number/the-toronto_dominion-bank/000438212-routing-number" TargetMode="External"/><Relationship Id="rId590" Type="http://schemas.openxmlformats.org/officeDocument/2006/relationships/hyperlink" Target="https://bank-code.net/transit-number/the-toronto_dominion-bank/000499870-routing-number" TargetMode="External"/><Relationship Id="rId107" Type="http://schemas.openxmlformats.org/officeDocument/2006/relationships/hyperlink" Target="https://bank-code.net/transit-number/the-toronto_dominion-bank/000480859-routing-number" TargetMode="External"/><Relationship Id="rId106" Type="http://schemas.openxmlformats.org/officeDocument/2006/relationships/hyperlink" Target="https://bank-code.net/transit-number/the-toronto_dominion-bank/000480839-routing-number" TargetMode="External"/><Relationship Id="rId105" Type="http://schemas.openxmlformats.org/officeDocument/2006/relationships/hyperlink" Target="https://bank-code.net/transit-number/the-toronto_dominion-bank/000480829-routing-number" TargetMode="External"/><Relationship Id="rId589" Type="http://schemas.openxmlformats.org/officeDocument/2006/relationships/hyperlink" Target="https://bank-code.net/transit-number/the-toronto_dominion-bank/000499860-routing-number" TargetMode="External"/><Relationship Id="rId104" Type="http://schemas.openxmlformats.org/officeDocument/2006/relationships/hyperlink" Target="https://bank-code.net/transit-number/the-toronto_dominion-bank/000480819-routing-number" TargetMode="External"/><Relationship Id="rId588" Type="http://schemas.openxmlformats.org/officeDocument/2006/relationships/hyperlink" Target="https://bank-code.net/transit-number/the-toronto_dominion-bank/000499850-routing-number" TargetMode="External"/><Relationship Id="rId109" Type="http://schemas.openxmlformats.org/officeDocument/2006/relationships/hyperlink" Target="https://bank-code.net/transit-number/the-toronto_dominion-bank/000480879-routing-number" TargetMode="External"/><Relationship Id="rId1170" Type="http://schemas.openxmlformats.org/officeDocument/2006/relationships/hyperlink" Target="https://bank-code.net/transit-number/the-toronto_dominion-bank/000411202-routing-number" TargetMode="External"/><Relationship Id="rId108" Type="http://schemas.openxmlformats.org/officeDocument/2006/relationships/hyperlink" Target="https://bank-code.net/transit-number/the-toronto_dominion-bank/000480869-routing-number" TargetMode="External"/><Relationship Id="rId1171" Type="http://schemas.openxmlformats.org/officeDocument/2006/relationships/hyperlink" Target="https://bank-code.net/transit-number/the-toronto_dominion-bank/000411282-routing-number" TargetMode="External"/><Relationship Id="rId583" Type="http://schemas.openxmlformats.org/officeDocument/2006/relationships/hyperlink" Target="https://bank-code.net/transit-number/the-toronto_dominion-bank/000499190-routing-number" TargetMode="External"/><Relationship Id="rId1172" Type="http://schemas.openxmlformats.org/officeDocument/2006/relationships/hyperlink" Target="https://bank-code.net/transit-number/the-toronto_dominion-bank/000411322-routing-number" TargetMode="External"/><Relationship Id="rId582" Type="http://schemas.openxmlformats.org/officeDocument/2006/relationships/hyperlink" Target="https://bank-code.net/transit-number/the-toronto_dominion-bank/000499160-routing-number" TargetMode="External"/><Relationship Id="rId1173" Type="http://schemas.openxmlformats.org/officeDocument/2006/relationships/hyperlink" Target="https://bank-code.net/transit-number/the-toronto_dominion-bank/000411362-routing-number" TargetMode="External"/><Relationship Id="rId2020" Type="http://schemas.openxmlformats.org/officeDocument/2006/relationships/hyperlink" Target="https://bank-code.net/transit-number/the-toronto_dominion-bank/000438002-routing-number" TargetMode="External"/><Relationship Id="rId581" Type="http://schemas.openxmlformats.org/officeDocument/2006/relationships/hyperlink" Target="https://bank-code.net/transit-number/the-toronto_dominion-bank/000499150-routing-number" TargetMode="External"/><Relationship Id="rId1174" Type="http://schemas.openxmlformats.org/officeDocument/2006/relationships/hyperlink" Target="https://bank-code.net/transit-number/the-toronto_dominion-bank/000411402-routing-number" TargetMode="External"/><Relationship Id="rId2021" Type="http://schemas.openxmlformats.org/officeDocument/2006/relationships/hyperlink" Target="https://bank-code.net/transit-number/the-toronto_dominion-bank/000438042-routing-number" TargetMode="External"/><Relationship Id="rId580" Type="http://schemas.openxmlformats.org/officeDocument/2006/relationships/hyperlink" Target="https://bank-code.net/transit-number/the-toronto_dominion-bank/000499140-routing-number" TargetMode="External"/><Relationship Id="rId1175" Type="http://schemas.openxmlformats.org/officeDocument/2006/relationships/hyperlink" Target="https://bank-code.net/transit-number/the-toronto_dominion-bank/000411422-routing-number" TargetMode="External"/><Relationship Id="rId2022" Type="http://schemas.openxmlformats.org/officeDocument/2006/relationships/hyperlink" Target="https://bank-code.net/transit-number/the-toronto_dominion-bank/000438072-routing-number" TargetMode="External"/><Relationship Id="rId103" Type="http://schemas.openxmlformats.org/officeDocument/2006/relationships/hyperlink" Target="https://bank-code.net/transit-number/the-toronto_dominion-bank/000480809-routing-number" TargetMode="External"/><Relationship Id="rId587" Type="http://schemas.openxmlformats.org/officeDocument/2006/relationships/hyperlink" Target="https://bank-code.net/transit-number/the-toronto_dominion-bank/000499840-routing-number" TargetMode="External"/><Relationship Id="rId1176" Type="http://schemas.openxmlformats.org/officeDocument/2006/relationships/hyperlink" Target="https://bank-code.net/transit-number/the-toronto_dominion-bank/000411442-routing-number" TargetMode="External"/><Relationship Id="rId2023" Type="http://schemas.openxmlformats.org/officeDocument/2006/relationships/hyperlink" Target="https://bank-code.net/transit-number/the-toronto_dominion-bank/000438082-routing-number" TargetMode="External"/><Relationship Id="rId102" Type="http://schemas.openxmlformats.org/officeDocument/2006/relationships/hyperlink" Target="https://bank-code.net/transit-number/the-toronto_dominion-bank/000480799-routing-number" TargetMode="External"/><Relationship Id="rId586" Type="http://schemas.openxmlformats.org/officeDocument/2006/relationships/hyperlink" Target="https://bank-code.net/transit-number/the-toronto_dominion-bank/000499780-routing-number" TargetMode="External"/><Relationship Id="rId1177" Type="http://schemas.openxmlformats.org/officeDocument/2006/relationships/hyperlink" Target="https://bank-code.net/transit-number/the-toronto_dominion-bank/000411482-routing-number" TargetMode="External"/><Relationship Id="rId2024" Type="http://schemas.openxmlformats.org/officeDocument/2006/relationships/hyperlink" Target="https://bank-code.net/transit-number/the-toronto_dominion-bank/000438102-routing-number" TargetMode="External"/><Relationship Id="rId101" Type="http://schemas.openxmlformats.org/officeDocument/2006/relationships/hyperlink" Target="https://bank-code.net/transit-number/the-toronto_dominion-bank/000480789-routing-number" TargetMode="External"/><Relationship Id="rId585" Type="http://schemas.openxmlformats.org/officeDocument/2006/relationships/hyperlink" Target="https://bank-code.net/transit-number/the-toronto_dominion-bank/000499560-routing-number" TargetMode="External"/><Relationship Id="rId1178" Type="http://schemas.openxmlformats.org/officeDocument/2006/relationships/hyperlink" Target="https://bank-code.net/transit-number/the-toronto_dominion-bank/000411522-routing-number" TargetMode="External"/><Relationship Id="rId2025" Type="http://schemas.openxmlformats.org/officeDocument/2006/relationships/hyperlink" Target="https://bank-code.net/transit-number/the-toronto_dominion-bank/000438122-routing-number" TargetMode="External"/><Relationship Id="rId100" Type="http://schemas.openxmlformats.org/officeDocument/2006/relationships/hyperlink" Target="https://bank-code.net/transit-number/the-toronto_dominion-bank/000480779-routing-number" TargetMode="External"/><Relationship Id="rId584" Type="http://schemas.openxmlformats.org/officeDocument/2006/relationships/hyperlink" Target="https://bank-code.net/transit-number/the-toronto_dominion-bank/000499550-routing-number" TargetMode="External"/><Relationship Id="rId1179" Type="http://schemas.openxmlformats.org/officeDocument/2006/relationships/hyperlink" Target="https://bank-code.net/transit-number/the-toronto_dominion-bank/000411552-routing-number" TargetMode="External"/><Relationship Id="rId2026" Type="http://schemas.openxmlformats.org/officeDocument/2006/relationships/hyperlink" Target="https://bank-code.net/transit-number/the-toronto_dominion-bank/000438142-routing-number" TargetMode="External"/><Relationship Id="rId1169" Type="http://schemas.openxmlformats.org/officeDocument/2006/relationships/hyperlink" Target="https://bank-code.net/transit-number/the-toronto_dominion-bank/000411192-routing-number" TargetMode="External"/><Relationship Id="rId2016" Type="http://schemas.openxmlformats.org/officeDocument/2006/relationships/hyperlink" Target="https://bank-code.net/transit-number/the-toronto_dominion-bank/000437872-routing-number" TargetMode="External"/><Relationship Id="rId2017" Type="http://schemas.openxmlformats.org/officeDocument/2006/relationships/hyperlink" Target="https://bank-code.net/transit-number/the-toronto_dominion-bank/000437912-routing-number" TargetMode="External"/><Relationship Id="rId2018" Type="http://schemas.openxmlformats.org/officeDocument/2006/relationships/hyperlink" Target="https://bank-code.net/transit-number/the-toronto_dominion-bank/000437922-routing-number" TargetMode="External"/><Relationship Id="rId2019" Type="http://schemas.openxmlformats.org/officeDocument/2006/relationships/hyperlink" Target="https://bank-code.net/transit-number/the-toronto_dominion-bank/000437982-routing-number" TargetMode="External"/><Relationship Id="rId579" Type="http://schemas.openxmlformats.org/officeDocument/2006/relationships/hyperlink" Target="https://bank-code.net/transit-number/the-toronto_dominion-bank/000499110-routing-number" TargetMode="External"/><Relationship Id="rId578" Type="http://schemas.openxmlformats.org/officeDocument/2006/relationships/hyperlink" Target="https://bank-code.net/transit-number/the-toronto_dominion-bank/000499100-routing-number" TargetMode="External"/><Relationship Id="rId577" Type="http://schemas.openxmlformats.org/officeDocument/2006/relationships/hyperlink" Target="https://bank-code.net/transit-number/the-toronto_dominion-bank/000499050-routing-number" TargetMode="External"/><Relationship Id="rId2490" Type="http://schemas.openxmlformats.org/officeDocument/2006/relationships/hyperlink" Target="https://bank-code.net/transit-number/the-toronto_dominion-bank/000476408-routing-number" TargetMode="External"/><Relationship Id="rId1160" Type="http://schemas.openxmlformats.org/officeDocument/2006/relationships/hyperlink" Target="https://bank-code.net/transit-number/the-toronto_dominion-bank/000410922-routing-number" TargetMode="External"/><Relationship Id="rId2491" Type="http://schemas.openxmlformats.org/officeDocument/2006/relationships/hyperlink" Target="https://bank-code.net/transit-number/the-toronto_dominion-bank/000476568-routing-number" TargetMode="External"/><Relationship Id="rId572" Type="http://schemas.openxmlformats.org/officeDocument/2006/relationships/hyperlink" Target="https://bank-code.net/transit-number/the-toronto_dominion-bank/000498800-routing-number" TargetMode="External"/><Relationship Id="rId1161" Type="http://schemas.openxmlformats.org/officeDocument/2006/relationships/hyperlink" Target="https://bank-code.net/transit-number/the-toronto_dominion-bank/000410952-routing-number" TargetMode="External"/><Relationship Id="rId2492" Type="http://schemas.openxmlformats.org/officeDocument/2006/relationships/hyperlink" Target="https://bank-code.net/transit-number/the-toronto_dominion-bank/000476668-routing-number" TargetMode="External"/><Relationship Id="rId571" Type="http://schemas.openxmlformats.org/officeDocument/2006/relationships/hyperlink" Target="https://bank-code.net/transit-number/the-toronto_dominion-bank/000498400-routing-number" TargetMode="External"/><Relationship Id="rId1162" Type="http://schemas.openxmlformats.org/officeDocument/2006/relationships/hyperlink" Target="https://bank-code.net/transit-number/the-toronto_dominion-bank/000410962-routing-number" TargetMode="External"/><Relationship Id="rId2493" Type="http://schemas.openxmlformats.org/officeDocument/2006/relationships/hyperlink" Target="https://bank-code.net/transit-number/the-toronto_dominion-bank/000477208-routing-number" TargetMode="External"/><Relationship Id="rId570" Type="http://schemas.openxmlformats.org/officeDocument/2006/relationships/hyperlink" Target="https://bank-code.net/transit-number/the-toronto_dominion-bank/000498350-routing-number" TargetMode="External"/><Relationship Id="rId1163" Type="http://schemas.openxmlformats.org/officeDocument/2006/relationships/hyperlink" Target="https://bank-code.net/transit-number/the-toronto_dominion-bank/000410972-routing-number" TargetMode="External"/><Relationship Id="rId2010" Type="http://schemas.openxmlformats.org/officeDocument/2006/relationships/hyperlink" Target="https://bank-code.net/transit-number/the-toronto_dominion-bank/000437732-routing-number" TargetMode="External"/><Relationship Id="rId2494" Type="http://schemas.openxmlformats.org/officeDocument/2006/relationships/hyperlink" Target="https://bank-code.net/transit-number/the-toronto_dominion-bank/000477238-routing-number" TargetMode="External"/><Relationship Id="rId1164" Type="http://schemas.openxmlformats.org/officeDocument/2006/relationships/hyperlink" Target="https://bank-code.net/transit-number/the-toronto_dominion-bank/000410992-routing-number" TargetMode="External"/><Relationship Id="rId2011" Type="http://schemas.openxmlformats.org/officeDocument/2006/relationships/hyperlink" Target="https://bank-code.net/transit-number/the-toronto_dominion-bank/000437762-routing-number" TargetMode="External"/><Relationship Id="rId2495" Type="http://schemas.openxmlformats.org/officeDocument/2006/relationships/hyperlink" Target="https://bank-code.net/transit-number/the-toronto_dominion-bank/000477248-routing-number" TargetMode="External"/><Relationship Id="rId576" Type="http://schemas.openxmlformats.org/officeDocument/2006/relationships/hyperlink" Target="https://bank-code.net/transit-number/the-toronto_dominion-bank/000499000-routing-number" TargetMode="External"/><Relationship Id="rId1165" Type="http://schemas.openxmlformats.org/officeDocument/2006/relationships/hyperlink" Target="https://bank-code.net/transit-number/the-toronto_dominion-bank/000411002-routing-number" TargetMode="External"/><Relationship Id="rId2012" Type="http://schemas.openxmlformats.org/officeDocument/2006/relationships/hyperlink" Target="https://bank-code.net/transit-number/the-toronto_dominion-bank/000437802-routing-number" TargetMode="External"/><Relationship Id="rId2496" Type="http://schemas.openxmlformats.org/officeDocument/2006/relationships/hyperlink" Target="https://bank-code.net/transit-number/the-toronto_dominion-bank/000477288-routing-number" TargetMode="External"/><Relationship Id="rId575" Type="http://schemas.openxmlformats.org/officeDocument/2006/relationships/hyperlink" Target="https://bank-code.net/transit-number/the-toronto_dominion-bank/000498910-routing-number" TargetMode="External"/><Relationship Id="rId1166" Type="http://schemas.openxmlformats.org/officeDocument/2006/relationships/hyperlink" Target="https://bank-code.net/transit-number/the-toronto_dominion-bank/000411042-routing-number" TargetMode="External"/><Relationship Id="rId2013" Type="http://schemas.openxmlformats.org/officeDocument/2006/relationships/hyperlink" Target="https://bank-code.net/transit-number/the-toronto_dominion-bank/000437832-routing-number" TargetMode="External"/><Relationship Id="rId2497" Type="http://schemas.openxmlformats.org/officeDocument/2006/relationships/hyperlink" Target="https://bank-code.net/transit-number/the-toronto_dominion-bank/000477308-routing-number" TargetMode="External"/><Relationship Id="rId574" Type="http://schemas.openxmlformats.org/officeDocument/2006/relationships/hyperlink" Target="https://bank-code.net/transit-number/the-toronto_dominion-bank/000498860-routing-number" TargetMode="External"/><Relationship Id="rId1167" Type="http://schemas.openxmlformats.org/officeDocument/2006/relationships/hyperlink" Target="https://bank-code.net/transit-number/the-toronto_dominion-bank/000411082-routing-number" TargetMode="External"/><Relationship Id="rId2014" Type="http://schemas.openxmlformats.org/officeDocument/2006/relationships/hyperlink" Target="https://bank-code.net/transit-number/the-toronto_dominion-bank/000437842-routing-number" TargetMode="External"/><Relationship Id="rId2498" Type="http://schemas.openxmlformats.org/officeDocument/2006/relationships/hyperlink" Target="https://bank-code.net/transit-number/the-toronto_dominion-bank/000477348-routing-number" TargetMode="External"/><Relationship Id="rId573" Type="http://schemas.openxmlformats.org/officeDocument/2006/relationships/hyperlink" Target="https://bank-code.net/transit-number/the-toronto_dominion-bank/000498820-routing-number" TargetMode="External"/><Relationship Id="rId1168" Type="http://schemas.openxmlformats.org/officeDocument/2006/relationships/hyperlink" Target="https://bank-code.net/transit-number/the-toronto_dominion-bank/000411152-routing-number" TargetMode="External"/><Relationship Id="rId2015" Type="http://schemas.openxmlformats.org/officeDocument/2006/relationships/hyperlink" Target="https://bank-code.net/transit-number/the-toronto_dominion-bank/000437862-routing-number" TargetMode="External"/><Relationship Id="rId2499" Type="http://schemas.openxmlformats.org/officeDocument/2006/relationships/hyperlink" Target="https://bank-code.net/transit-number/the-toronto_dominion-bank/000477368-routing-number" TargetMode="External"/><Relationship Id="rId2049" Type="http://schemas.openxmlformats.org/officeDocument/2006/relationships/hyperlink" Target="https://bank-code.net/transit-number/the-toronto_dominion-bank/000438742-routing-number" TargetMode="External"/><Relationship Id="rId129" Type="http://schemas.openxmlformats.org/officeDocument/2006/relationships/hyperlink" Target="https://bank-code.net/transit-number/the-toronto_dominion-bank/000481449-routing-number" TargetMode="External"/><Relationship Id="rId128" Type="http://schemas.openxmlformats.org/officeDocument/2006/relationships/hyperlink" Target="https://bank-code.net/transit-number/the-toronto_dominion-bank/000481439-routing-number" TargetMode="External"/><Relationship Id="rId127" Type="http://schemas.openxmlformats.org/officeDocument/2006/relationships/hyperlink" Target="https://bank-code.net/transit-number/the-toronto_dominion-bank/000481429-routing-number" TargetMode="External"/><Relationship Id="rId126" Type="http://schemas.openxmlformats.org/officeDocument/2006/relationships/hyperlink" Target="https://bank-code.net/transit-number/the-toronto_dominion-bank/000481419-routing-number" TargetMode="External"/><Relationship Id="rId1190" Type="http://schemas.openxmlformats.org/officeDocument/2006/relationships/hyperlink" Target="https://bank-code.net/transit-number/the-toronto_dominion-bank/000411852-routing-number" TargetMode="External"/><Relationship Id="rId1191" Type="http://schemas.openxmlformats.org/officeDocument/2006/relationships/hyperlink" Target="https://bank-code.net/transit-number/the-toronto_dominion-bank/000411922-routing-number" TargetMode="External"/><Relationship Id="rId1192" Type="http://schemas.openxmlformats.org/officeDocument/2006/relationships/hyperlink" Target="https://bank-code.net/transit-number/the-toronto_dominion-bank/000411952-routing-number" TargetMode="External"/><Relationship Id="rId1193" Type="http://schemas.openxmlformats.org/officeDocument/2006/relationships/hyperlink" Target="https://bank-code.net/transit-number/the-toronto_dominion-bank/000411982-routing-number" TargetMode="External"/><Relationship Id="rId2040" Type="http://schemas.openxmlformats.org/officeDocument/2006/relationships/hyperlink" Target="https://bank-code.net/transit-number/the-toronto_dominion-bank/000438442-routing-number" TargetMode="External"/><Relationship Id="rId121" Type="http://schemas.openxmlformats.org/officeDocument/2006/relationships/hyperlink" Target="https://bank-code.net/transit-number/the-toronto_dominion-bank/000481089-routing-number" TargetMode="External"/><Relationship Id="rId1194" Type="http://schemas.openxmlformats.org/officeDocument/2006/relationships/hyperlink" Target="https://bank-code.net/transit-number/the-toronto_dominion-bank/000412002-routing-number" TargetMode="External"/><Relationship Id="rId2041" Type="http://schemas.openxmlformats.org/officeDocument/2006/relationships/hyperlink" Target="https://bank-code.net/transit-number/the-toronto_dominion-bank/000438462-routing-number" TargetMode="External"/><Relationship Id="rId120" Type="http://schemas.openxmlformats.org/officeDocument/2006/relationships/hyperlink" Target="https://bank-code.net/transit-number/the-toronto_dominion-bank/000481069-routing-number" TargetMode="External"/><Relationship Id="rId1195" Type="http://schemas.openxmlformats.org/officeDocument/2006/relationships/hyperlink" Target="https://bank-code.net/transit-number/the-toronto_dominion-bank/000412022-routing-number" TargetMode="External"/><Relationship Id="rId2042" Type="http://schemas.openxmlformats.org/officeDocument/2006/relationships/hyperlink" Target="https://bank-code.net/transit-number/the-toronto_dominion-bank/000438472-routing-number" TargetMode="External"/><Relationship Id="rId1196" Type="http://schemas.openxmlformats.org/officeDocument/2006/relationships/hyperlink" Target="https://bank-code.net/transit-number/the-toronto_dominion-bank/000412032-routing-number" TargetMode="External"/><Relationship Id="rId2043" Type="http://schemas.openxmlformats.org/officeDocument/2006/relationships/hyperlink" Target="https://bank-code.net/transit-number/the-toronto_dominion-bank/000438492-routing-number" TargetMode="External"/><Relationship Id="rId1197" Type="http://schemas.openxmlformats.org/officeDocument/2006/relationships/hyperlink" Target="https://bank-code.net/transit-number/the-toronto_dominion-bank/000412082-routing-number" TargetMode="External"/><Relationship Id="rId2044" Type="http://schemas.openxmlformats.org/officeDocument/2006/relationships/hyperlink" Target="https://bank-code.net/transit-number/the-toronto_dominion-bank/000438562-routing-number" TargetMode="External"/><Relationship Id="rId125" Type="http://schemas.openxmlformats.org/officeDocument/2006/relationships/hyperlink" Target="https://bank-code.net/transit-number/the-toronto_dominion-bank/000481319-routing-number" TargetMode="External"/><Relationship Id="rId1198" Type="http://schemas.openxmlformats.org/officeDocument/2006/relationships/hyperlink" Target="https://bank-code.net/transit-number/the-toronto_dominion-bank/000412122-routing-number" TargetMode="External"/><Relationship Id="rId2045" Type="http://schemas.openxmlformats.org/officeDocument/2006/relationships/hyperlink" Target="https://bank-code.net/transit-number/the-toronto_dominion-bank/000438642-routing-number" TargetMode="External"/><Relationship Id="rId124" Type="http://schemas.openxmlformats.org/officeDocument/2006/relationships/hyperlink" Target="https://bank-code.net/transit-number/the-toronto_dominion-bank/000481259-routing-number" TargetMode="External"/><Relationship Id="rId1199" Type="http://schemas.openxmlformats.org/officeDocument/2006/relationships/hyperlink" Target="https://bank-code.net/transit-number/the-toronto_dominion-bank/000412132-routing-number" TargetMode="External"/><Relationship Id="rId2046" Type="http://schemas.openxmlformats.org/officeDocument/2006/relationships/hyperlink" Target="https://bank-code.net/transit-number/the-toronto_dominion-bank/000438682-routing-number" TargetMode="External"/><Relationship Id="rId123" Type="http://schemas.openxmlformats.org/officeDocument/2006/relationships/hyperlink" Target="https://bank-code.net/transit-number/the-toronto_dominion-bank/000481239-routing-number" TargetMode="External"/><Relationship Id="rId2047" Type="http://schemas.openxmlformats.org/officeDocument/2006/relationships/hyperlink" Target="https://bank-code.net/transit-number/the-toronto_dominion-bank/000438702-routing-number" TargetMode="External"/><Relationship Id="rId122" Type="http://schemas.openxmlformats.org/officeDocument/2006/relationships/hyperlink" Target="https://bank-code.net/transit-number/the-toronto_dominion-bank/000481189-routing-number" TargetMode="External"/><Relationship Id="rId2048" Type="http://schemas.openxmlformats.org/officeDocument/2006/relationships/hyperlink" Target="https://bank-code.net/transit-number/the-toronto_dominion-bank/000438722-routing-number" TargetMode="External"/><Relationship Id="rId2038" Type="http://schemas.openxmlformats.org/officeDocument/2006/relationships/hyperlink" Target="https://bank-code.net/transit-number/the-toronto_dominion-bank/000438422-routing-number" TargetMode="External"/><Relationship Id="rId2039" Type="http://schemas.openxmlformats.org/officeDocument/2006/relationships/hyperlink" Target="https://bank-code.net/transit-number/the-toronto_dominion-bank/000438432-routing-number" TargetMode="External"/><Relationship Id="rId118" Type="http://schemas.openxmlformats.org/officeDocument/2006/relationships/hyperlink" Target="https://bank-code.net/transit-number/the-toronto_dominion-bank/000481029-routing-number" TargetMode="External"/><Relationship Id="rId117" Type="http://schemas.openxmlformats.org/officeDocument/2006/relationships/hyperlink" Target="https://bank-code.net/transit-number/the-toronto_dominion-bank/000481019-routing-number" TargetMode="External"/><Relationship Id="rId116" Type="http://schemas.openxmlformats.org/officeDocument/2006/relationships/hyperlink" Target="https://bank-code.net/transit-number/the-toronto_dominion-bank/000480999-routing-number" TargetMode="External"/><Relationship Id="rId115" Type="http://schemas.openxmlformats.org/officeDocument/2006/relationships/hyperlink" Target="https://bank-code.net/transit-number/the-toronto_dominion-bank/000480989-routing-number" TargetMode="External"/><Relationship Id="rId599" Type="http://schemas.openxmlformats.org/officeDocument/2006/relationships/hyperlink" Target="https://bank-code.net/transit-number/the-toronto_dominion-bank/000401077-routing-number" TargetMode="External"/><Relationship Id="rId1180" Type="http://schemas.openxmlformats.org/officeDocument/2006/relationships/hyperlink" Target="https://bank-code.net/transit-number/the-toronto_dominion-bank/000411602-routing-number" TargetMode="External"/><Relationship Id="rId1181" Type="http://schemas.openxmlformats.org/officeDocument/2006/relationships/hyperlink" Target="https://bank-code.net/transit-number/the-toronto_dominion-bank/000411632-routing-number" TargetMode="External"/><Relationship Id="rId119" Type="http://schemas.openxmlformats.org/officeDocument/2006/relationships/hyperlink" Target="https://bank-code.net/transit-number/the-toronto_dominion-bank/000481039-routing-number" TargetMode="External"/><Relationship Id="rId1182" Type="http://schemas.openxmlformats.org/officeDocument/2006/relationships/hyperlink" Target="https://bank-code.net/transit-number/the-toronto_dominion-bank/000411682-routing-number" TargetMode="External"/><Relationship Id="rId110" Type="http://schemas.openxmlformats.org/officeDocument/2006/relationships/hyperlink" Target="https://bank-code.net/transit-number/the-toronto_dominion-bank/000480889-routing-number" TargetMode="External"/><Relationship Id="rId594" Type="http://schemas.openxmlformats.org/officeDocument/2006/relationships/hyperlink" Target="https://bank-code.net/transit-number/the-toronto_dominion-bank/000499920-routing-number" TargetMode="External"/><Relationship Id="rId1183" Type="http://schemas.openxmlformats.org/officeDocument/2006/relationships/hyperlink" Target="https://bank-code.net/transit-number/the-toronto_dominion-bank/000411752-routing-number" TargetMode="External"/><Relationship Id="rId2030" Type="http://schemas.openxmlformats.org/officeDocument/2006/relationships/hyperlink" Target="https://bank-code.net/transit-number/the-toronto_dominion-bank/000438222-routing-number" TargetMode="External"/><Relationship Id="rId593" Type="http://schemas.openxmlformats.org/officeDocument/2006/relationships/hyperlink" Target="https://bank-code.net/transit-number/the-toronto_dominion-bank/000499910-routing-number" TargetMode="External"/><Relationship Id="rId1184" Type="http://schemas.openxmlformats.org/officeDocument/2006/relationships/hyperlink" Target="https://bank-code.net/transit-number/the-toronto_dominion-bank/000411762-routing-number" TargetMode="External"/><Relationship Id="rId2031" Type="http://schemas.openxmlformats.org/officeDocument/2006/relationships/hyperlink" Target="https://bank-code.net/transit-number/the-toronto_dominion-bank/000438232-routing-number" TargetMode="External"/><Relationship Id="rId592" Type="http://schemas.openxmlformats.org/officeDocument/2006/relationships/hyperlink" Target="https://bank-code.net/transit-number/the-toronto_dominion-bank/000499900-routing-number" TargetMode="External"/><Relationship Id="rId1185" Type="http://schemas.openxmlformats.org/officeDocument/2006/relationships/hyperlink" Target="https://bank-code.net/transit-number/the-toronto_dominion-bank/000411782-routing-number" TargetMode="External"/><Relationship Id="rId2032" Type="http://schemas.openxmlformats.org/officeDocument/2006/relationships/hyperlink" Target="https://bank-code.net/transit-number/the-toronto_dominion-bank/000438242-routing-number" TargetMode="External"/><Relationship Id="rId591" Type="http://schemas.openxmlformats.org/officeDocument/2006/relationships/hyperlink" Target="https://bank-code.net/transit-number/the-toronto_dominion-bank/000499880-routing-number" TargetMode="External"/><Relationship Id="rId1186" Type="http://schemas.openxmlformats.org/officeDocument/2006/relationships/hyperlink" Target="https://bank-code.net/transit-number/the-toronto_dominion-bank/000411792-routing-number" TargetMode="External"/><Relationship Id="rId2033" Type="http://schemas.openxmlformats.org/officeDocument/2006/relationships/hyperlink" Target="https://bank-code.net/transit-number/the-toronto_dominion-bank/000438262-routing-number" TargetMode="External"/><Relationship Id="rId114" Type="http://schemas.openxmlformats.org/officeDocument/2006/relationships/hyperlink" Target="https://bank-code.net/transit-number/the-toronto_dominion-bank/000480979-routing-number" TargetMode="External"/><Relationship Id="rId598" Type="http://schemas.openxmlformats.org/officeDocument/2006/relationships/hyperlink" Target="https://bank-code.net/transit-number/the-toronto_dominion-bank/000400397-routing-number" TargetMode="External"/><Relationship Id="rId1187" Type="http://schemas.openxmlformats.org/officeDocument/2006/relationships/hyperlink" Target="https://bank-code.net/transit-number/the-toronto_dominion-bank/000411802-routing-number" TargetMode="External"/><Relationship Id="rId2034" Type="http://schemas.openxmlformats.org/officeDocument/2006/relationships/hyperlink" Target="https://bank-code.net/transit-number/the-toronto_dominion-bank/000438302-routing-number" TargetMode="External"/><Relationship Id="rId113" Type="http://schemas.openxmlformats.org/officeDocument/2006/relationships/hyperlink" Target="https://bank-code.net/transit-number/the-toronto_dominion-bank/000480969-routing-number" TargetMode="External"/><Relationship Id="rId597" Type="http://schemas.openxmlformats.org/officeDocument/2006/relationships/hyperlink" Target="https://bank-code.net/transit-number/the-toronto_dominion-bank/000400057-routing-number" TargetMode="External"/><Relationship Id="rId1188" Type="http://schemas.openxmlformats.org/officeDocument/2006/relationships/hyperlink" Target="https://bank-code.net/transit-number/the-toronto_dominion-bank/000411812-routing-number" TargetMode="External"/><Relationship Id="rId2035" Type="http://schemas.openxmlformats.org/officeDocument/2006/relationships/hyperlink" Target="https://bank-code.net/transit-number/the-toronto_dominion-bank/000438312-routing-number" TargetMode="External"/><Relationship Id="rId112" Type="http://schemas.openxmlformats.org/officeDocument/2006/relationships/hyperlink" Target="https://bank-code.net/transit-number/the-toronto_dominion-bank/000480959-routing-number" TargetMode="External"/><Relationship Id="rId596" Type="http://schemas.openxmlformats.org/officeDocument/2006/relationships/hyperlink" Target="https://bank-code.net/transit-number/the-toronto_dominion-bank/000499940-routing-number" TargetMode="External"/><Relationship Id="rId1189" Type="http://schemas.openxmlformats.org/officeDocument/2006/relationships/hyperlink" Target="https://bank-code.net/transit-number/the-toronto_dominion-bank/000411842-routing-number" TargetMode="External"/><Relationship Id="rId2036" Type="http://schemas.openxmlformats.org/officeDocument/2006/relationships/hyperlink" Target="https://bank-code.net/transit-number/the-toronto_dominion-bank/000438322-routing-number" TargetMode="External"/><Relationship Id="rId111" Type="http://schemas.openxmlformats.org/officeDocument/2006/relationships/hyperlink" Target="https://bank-code.net/transit-number/the-toronto_dominion-bank/000480909-routing-number" TargetMode="External"/><Relationship Id="rId595" Type="http://schemas.openxmlformats.org/officeDocument/2006/relationships/hyperlink" Target="https://bank-code.net/transit-number/the-toronto_dominion-bank/000499930-routing-number" TargetMode="External"/><Relationship Id="rId2037" Type="http://schemas.openxmlformats.org/officeDocument/2006/relationships/hyperlink" Target="https://bank-code.net/transit-number/the-toronto_dominion-bank/000438402-routing-number" TargetMode="External"/><Relationship Id="rId1136" Type="http://schemas.openxmlformats.org/officeDocument/2006/relationships/hyperlink" Target="https://bank-code.net/transit-number/the-toronto_dominion-bank/000410452-routing-number" TargetMode="External"/><Relationship Id="rId2467" Type="http://schemas.openxmlformats.org/officeDocument/2006/relationships/hyperlink" Target="https://bank-code.net/transit-number/the-toronto_dominion-bank/000474128-routing-number" TargetMode="External"/><Relationship Id="rId1137" Type="http://schemas.openxmlformats.org/officeDocument/2006/relationships/hyperlink" Target="https://bank-code.net/transit-number/the-toronto_dominion-bank/000410482-routing-number" TargetMode="External"/><Relationship Id="rId2468" Type="http://schemas.openxmlformats.org/officeDocument/2006/relationships/hyperlink" Target="https://bank-code.net/transit-number/the-toronto_dominion-bank/000474168-routing-number" TargetMode="External"/><Relationship Id="rId1138" Type="http://schemas.openxmlformats.org/officeDocument/2006/relationships/hyperlink" Target="https://bank-code.net/transit-number/the-toronto_dominion-bank/000410502-routing-number" TargetMode="External"/><Relationship Id="rId2469" Type="http://schemas.openxmlformats.org/officeDocument/2006/relationships/hyperlink" Target="https://bank-code.net/transit-number/the-toronto_dominion-bank/000474328-routing-number" TargetMode="External"/><Relationship Id="rId1139" Type="http://schemas.openxmlformats.org/officeDocument/2006/relationships/hyperlink" Target="https://bank-code.net/transit-number/the-toronto_dominion-bank/000410532-routing-number" TargetMode="External"/><Relationship Id="rId547" Type="http://schemas.openxmlformats.org/officeDocument/2006/relationships/hyperlink" Target="https://bank-code.net/transit-number/the-toronto_dominion-bank/000496640-routing-number" TargetMode="External"/><Relationship Id="rId546" Type="http://schemas.openxmlformats.org/officeDocument/2006/relationships/hyperlink" Target="https://bank-code.net/transit-number/the-toronto_dominion-bank/000496560-routing-number" TargetMode="External"/><Relationship Id="rId545" Type="http://schemas.openxmlformats.org/officeDocument/2006/relationships/hyperlink" Target="https://bank-code.net/transit-number/the-toronto_dominion-bank/000496520-routing-number" TargetMode="External"/><Relationship Id="rId544" Type="http://schemas.openxmlformats.org/officeDocument/2006/relationships/hyperlink" Target="https://bank-code.net/transit-number/the-toronto_dominion-bank/000496510-routing-number" TargetMode="External"/><Relationship Id="rId549" Type="http://schemas.openxmlformats.org/officeDocument/2006/relationships/hyperlink" Target="https://bank-code.net/transit-number/the-toronto_dominion-bank/000496700-routing-number" TargetMode="External"/><Relationship Id="rId548" Type="http://schemas.openxmlformats.org/officeDocument/2006/relationships/hyperlink" Target="https://bank-code.net/transit-number/the-toronto_dominion-bank/000496670-routing-number" TargetMode="External"/><Relationship Id="rId2460" Type="http://schemas.openxmlformats.org/officeDocument/2006/relationships/hyperlink" Target="https://bank-code.net/transit-number/the-toronto_dominion-bank/000472568-routing-number" TargetMode="External"/><Relationship Id="rId1130" Type="http://schemas.openxmlformats.org/officeDocument/2006/relationships/hyperlink" Target="https://bank-code.net/transit-number/the-toronto_dominion-bank/000410382-routing-number" TargetMode="External"/><Relationship Id="rId2461" Type="http://schemas.openxmlformats.org/officeDocument/2006/relationships/hyperlink" Target="https://bank-code.net/transit-number/the-toronto_dominion-bank/000472648-routing-number" TargetMode="External"/><Relationship Id="rId1131" Type="http://schemas.openxmlformats.org/officeDocument/2006/relationships/hyperlink" Target="https://bank-code.net/transit-number/the-toronto_dominion-bank/000410392-routing-number" TargetMode="External"/><Relationship Id="rId2462" Type="http://schemas.openxmlformats.org/officeDocument/2006/relationships/hyperlink" Target="https://bank-code.net/transit-number/the-toronto_dominion-bank/000472728-routing-number" TargetMode="External"/><Relationship Id="rId543" Type="http://schemas.openxmlformats.org/officeDocument/2006/relationships/hyperlink" Target="https://bank-code.net/transit-number/the-toronto_dominion-bank/000496430-routing-number" TargetMode="External"/><Relationship Id="rId1132" Type="http://schemas.openxmlformats.org/officeDocument/2006/relationships/hyperlink" Target="https://bank-code.net/transit-number/the-toronto_dominion-bank/000410402-routing-number" TargetMode="External"/><Relationship Id="rId2463" Type="http://schemas.openxmlformats.org/officeDocument/2006/relationships/hyperlink" Target="https://bank-code.net/transit-number/the-toronto_dominion-bank/000472888-routing-number" TargetMode="External"/><Relationship Id="rId542" Type="http://schemas.openxmlformats.org/officeDocument/2006/relationships/hyperlink" Target="https://bank-code.net/transit-number/the-toronto_dominion-bank/000496420-routing-number" TargetMode="External"/><Relationship Id="rId1133" Type="http://schemas.openxmlformats.org/officeDocument/2006/relationships/hyperlink" Target="https://bank-code.net/transit-number/the-toronto_dominion-bank/000410422-routing-number" TargetMode="External"/><Relationship Id="rId2464" Type="http://schemas.openxmlformats.org/officeDocument/2006/relationships/hyperlink" Target="https://bank-code.net/transit-number/the-toronto_dominion-bank/000473208-routing-number" TargetMode="External"/><Relationship Id="rId541" Type="http://schemas.openxmlformats.org/officeDocument/2006/relationships/hyperlink" Target="https://bank-code.net/transit-number/the-toronto_dominion-bank/000496400-routing-number" TargetMode="External"/><Relationship Id="rId1134" Type="http://schemas.openxmlformats.org/officeDocument/2006/relationships/hyperlink" Target="https://bank-code.net/transit-number/the-toronto_dominion-bank/000410432-routing-number" TargetMode="External"/><Relationship Id="rId2465" Type="http://schemas.openxmlformats.org/officeDocument/2006/relationships/hyperlink" Target="https://bank-code.net/transit-number/the-toronto_dominion-bank/000473368-routing-number" TargetMode="External"/><Relationship Id="rId540" Type="http://schemas.openxmlformats.org/officeDocument/2006/relationships/hyperlink" Target="https://bank-code.net/transit-number/the-toronto_dominion-bank/000496380-routing-number" TargetMode="External"/><Relationship Id="rId1135" Type="http://schemas.openxmlformats.org/officeDocument/2006/relationships/hyperlink" Target="https://bank-code.net/transit-number/the-toronto_dominion-bank/000410442-routing-number" TargetMode="External"/><Relationship Id="rId2466" Type="http://schemas.openxmlformats.org/officeDocument/2006/relationships/hyperlink" Target="https://bank-code.net/transit-number/the-toronto_dominion-bank/000474018-routing-number" TargetMode="External"/><Relationship Id="rId1125" Type="http://schemas.openxmlformats.org/officeDocument/2006/relationships/hyperlink" Target="https://bank-code.net/transit-number/the-toronto_dominion-bank/000410322-routing-number" TargetMode="External"/><Relationship Id="rId2456" Type="http://schemas.openxmlformats.org/officeDocument/2006/relationships/hyperlink" Target="https://bank-code.net/transit-number/the-toronto_dominion-bank/000470408-routing-number" TargetMode="External"/><Relationship Id="rId1126" Type="http://schemas.openxmlformats.org/officeDocument/2006/relationships/hyperlink" Target="https://bank-code.net/transit-number/the-toronto_dominion-bank/000410332-routing-number" TargetMode="External"/><Relationship Id="rId2457" Type="http://schemas.openxmlformats.org/officeDocument/2006/relationships/hyperlink" Target="https://bank-code.net/transit-number/the-toronto_dominion-bank/000471288-routing-number" TargetMode="External"/><Relationship Id="rId1127" Type="http://schemas.openxmlformats.org/officeDocument/2006/relationships/hyperlink" Target="https://bank-code.net/transit-number/the-toronto_dominion-bank/000410352-routing-number" TargetMode="External"/><Relationship Id="rId2458" Type="http://schemas.openxmlformats.org/officeDocument/2006/relationships/hyperlink" Target="https://bank-code.net/transit-number/the-toronto_dominion-bank/000471768-routing-number" TargetMode="External"/><Relationship Id="rId1128" Type="http://schemas.openxmlformats.org/officeDocument/2006/relationships/hyperlink" Target="https://bank-code.net/transit-number/the-toronto_dominion-bank/000410362-routing-number" TargetMode="External"/><Relationship Id="rId2459" Type="http://schemas.openxmlformats.org/officeDocument/2006/relationships/hyperlink" Target="https://bank-code.net/transit-number/the-toronto_dominion-bank/000471928-routing-number" TargetMode="External"/><Relationship Id="rId1129" Type="http://schemas.openxmlformats.org/officeDocument/2006/relationships/hyperlink" Target="https://bank-code.net/transit-number/the-toronto_dominion-bank/000410372-routing-number" TargetMode="External"/><Relationship Id="rId536" Type="http://schemas.openxmlformats.org/officeDocument/2006/relationships/hyperlink" Target="https://bank-code.net/transit-number/the-toronto_dominion-bank/000496080-routing-number" TargetMode="External"/><Relationship Id="rId535" Type="http://schemas.openxmlformats.org/officeDocument/2006/relationships/hyperlink" Target="https://bank-code.net/transit-number/the-toronto_dominion-bank/000495920-routing-number" TargetMode="External"/><Relationship Id="rId534" Type="http://schemas.openxmlformats.org/officeDocument/2006/relationships/hyperlink" Target="https://bank-code.net/transit-number/the-toronto_dominion-bank/000495760-routing-number" TargetMode="External"/><Relationship Id="rId533" Type="http://schemas.openxmlformats.org/officeDocument/2006/relationships/hyperlink" Target="https://bank-code.net/transit-number/the-toronto_dominion-bank/000495600-routing-number" TargetMode="External"/><Relationship Id="rId539" Type="http://schemas.openxmlformats.org/officeDocument/2006/relationships/hyperlink" Target="https://bank-code.net/transit-number/the-toronto_dominion-bank/000496370-routing-number" TargetMode="External"/><Relationship Id="rId538" Type="http://schemas.openxmlformats.org/officeDocument/2006/relationships/hyperlink" Target="https://bank-code.net/transit-number/the-toronto_dominion-bank/000496320-routing-number" TargetMode="External"/><Relationship Id="rId537" Type="http://schemas.openxmlformats.org/officeDocument/2006/relationships/hyperlink" Target="https://bank-code.net/transit-number/the-toronto_dominion-bank/000496240-routing-number" TargetMode="External"/><Relationship Id="rId2450" Type="http://schemas.openxmlformats.org/officeDocument/2006/relationships/hyperlink" Target="https://bank-code.net/transit-number/the-toronto_dominion-bank/000402988-routing-number" TargetMode="External"/><Relationship Id="rId1120" Type="http://schemas.openxmlformats.org/officeDocument/2006/relationships/hyperlink" Target="https://bank-code.net/transit-number/the-toronto_dominion-bank/000410242-routing-number" TargetMode="External"/><Relationship Id="rId2451" Type="http://schemas.openxmlformats.org/officeDocument/2006/relationships/hyperlink" Target="https://bank-code.net/transit-number/the-toronto_dominion-bank/000402998-routing-number" TargetMode="External"/><Relationship Id="rId532" Type="http://schemas.openxmlformats.org/officeDocument/2006/relationships/hyperlink" Target="https://bank-code.net/transit-number/the-toronto_dominion-bank/000495440-routing-number" TargetMode="External"/><Relationship Id="rId1121" Type="http://schemas.openxmlformats.org/officeDocument/2006/relationships/hyperlink" Target="https://bank-code.net/transit-number/the-toronto_dominion-bank/000410252-routing-number" TargetMode="External"/><Relationship Id="rId2452" Type="http://schemas.openxmlformats.org/officeDocument/2006/relationships/hyperlink" Target="https://bank-code.net/transit-number/the-toronto_dominion-bank/000403738-routing-number" TargetMode="External"/><Relationship Id="rId531" Type="http://schemas.openxmlformats.org/officeDocument/2006/relationships/hyperlink" Target="https://bank-code.net/transit-number/the-toronto_dominion-bank/000495420-routing-number" TargetMode="External"/><Relationship Id="rId1122" Type="http://schemas.openxmlformats.org/officeDocument/2006/relationships/hyperlink" Target="https://bank-code.net/transit-number/the-toronto_dominion-bank/000410272-routing-number" TargetMode="External"/><Relationship Id="rId2453" Type="http://schemas.openxmlformats.org/officeDocument/2006/relationships/hyperlink" Target="https://bank-code.net/transit-number/the-toronto_dominion-bank/000405188-routing-number" TargetMode="External"/><Relationship Id="rId530" Type="http://schemas.openxmlformats.org/officeDocument/2006/relationships/hyperlink" Target="https://bank-code.net/transit-number/the-toronto_dominion-bank/000495290-routing-number" TargetMode="External"/><Relationship Id="rId1123" Type="http://schemas.openxmlformats.org/officeDocument/2006/relationships/hyperlink" Target="https://bank-code.net/transit-number/the-toronto_dominion-bank/000410292-routing-number" TargetMode="External"/><Relationship Id="rId2454" Type="http://schemas.openxmlformats.org/officeDocument/2006/relationships/hyperlink" Target="https://bank-code.net/transit-number/the-toronto_dominion-bank/000470168-routing-number" TargetMode="External"/><Relationship Id="rId1124" Type="http://schemas.openxmlformats.org/officeDocument/2006/relationships/hyperlink" Target="https://bank-code.net/transit-number/the-toronto_dominion-bank/000410312-routing-number" TargetMode="External"/><Relationship Id="rId2455" Type="http://schemas.openxmlformats.org/officeDocument/2006/relationships/hyperlink" Target="https://bank-code.net/transit-number/the-toronto_dominion-bank/000470328-routing-number" TargetMode="External"/><Relationship Id="rId1158" Type="http://schemas.openxmlformats.org/officeDocument/2006/relationships/hyperlink" Target="https://bank-code.net/transit-number/the-toronto_dominion-bank/000410882-routing-number" TargetMode="External"/><Relationship Id="rId2005" Type="http://schemas.openxmlformats.org/officeDocument/2006/relationships/hyperlink" Target="https://bank-code.net/transit-number/the-toronto_dominion-bank/000437562-routing-number" TargetMode="External"/><Relationship Id="rId2489" Type="http://schemas.openxmlformats.org/officeDocument/2006/relationships/hyperlink" Target="https://bank-code.net/transit-number/the-toronto_dominion-bank/000476388-routing-number" TargetMode="External"/><Relationship Id="rId1159" Type="http://schemas.openxmlformats.org/officeDocument/2006/relationships/hyperlink" Target="https://bank-code.net/transit-number/the-toronto_dominion-bank/000410892-routing-number" TargetMode="External"/><Relationship Id="rId2006" Type="http://schemas.openxmlformats.org/officeDocument/2006/relationships/hyperlink" Target="https://bank-code.net/transit-number/the-toronto_dominion-bank/000437592-routing-number" TargetMode="External"/><Relationship Id="rId2007" Type="http://schemas.openxmlformats.org/officeDocument/2006/relationships/hyperlink" Target="https://bank-code.net/transit-number/the-toronto_dominion-bank/000437602-routing-number" TargetMode="External"/><Relationship Id="rId2008" Type="http://schemas.openxmlformats.org/officeDocument/2006/relationships/hyperlink" Target="https://bank-code.net/transit-number/the-toronto_dominion-bank/000437682-routing-number" TargetMode="External"/><Relationship Id="rId2009" Type="http://schemas.openxmlformats.org/officeDocument/2006/relationships/hyperlink" Target="https://bank-code.net/transit-number/the-toronto_dominion-bank/000437723-routing-number" TargetMode="External"/><Relationship Id="rId569" Type="http://schemas.openxmlformats.org/officeDocument/2006/relationships/hyperlink" Target="https://bank-code.net/transit-number/the-toronto_dominion-bank/000498000-routing-number" TargetMode="External"/><Relationship Id="rId568" Type="http://schemas.openxmlformats.org/officeDocument/2006/relationships/hyperlink" Target="https://bank-code.net/transit-number/the-toronto_dominion-bank/000497520-routing-number" TargetMode="External"/><Relationship Id="rId567" Type="http://schemas.openxmlformats.org/officeDocument/2006/relationships/hyperlink" Target="https://bank-code.net/transit-number/the-toronto_dominion-bank/000497450-routing-number" TargetMode="External"/><Relationship Id="rId566" Type="http://schemas.openxmlformats.org/officeDocument/2006/relationships/hyperlink" Target="https://bank-code.net/transit-number/the-toronto_dominion-bank/000497280-routing-number" TargetMode="External"/><Relationship Id="rId2480" Type="http://schemas.openxmlformats.org/officeDocument/2006/relationships/hyperlink" Target="https://bank-code.net/transit-number/the-toronto_dominion-bank/000475448-routing-number" TargetMode="External"/><Relationship Id="rId561" Type="http://schemas.openxmlformats.org/officeDocument/2006/relationships/hyperlink" Target="https://bank-code.net/transit-number/the-toronto_dominion-bank/000497200-routing-number" TargetMode="External"/><Relationship Id="rId1150" Type="http://schemas.openxmlformats.org/officeDocument/2006/relationships/hyperlink" Target="https://bank-code.net/transit-number/the-toronto_dominion-bank/000410772-routing-number" TargetMode="External"/><Relationship Id="rId2481" Type="http://schemas.openxmlformats.org/officeDocument/2006/relationships/hyperlink" Target="https://bank-code.net/transit-number/the-toronto_dominion-bank/000475748-routing-number" TargetMode="External"/><Relationship Id="rId560" Type="http://schemas.openxmlformats.org/officeDocument/2006/relationships/hyperlink" Target="https://bank-code.net/transit-number/the-toronto_dominion-bank/000497190-routing-number" TargetMode="External"/><Relationship Id="rId1151" Type="http://schemas.openxmlformats.org/officeDocument/2006/relationships/hyperlink" Target="https://bank-code.net/transit-number/the-toronto_dominion-bank/000410782-routing-number" TargetMode="External"/><Relationship Id="rId2482" Type="http://schemas.openxmlformats.org/officeDocument/2006/relationships/hyperlink" Target="https://bank-code.net/transit-number/the-toronto_dominion-bank/000475848-routing-number" TargetMode="External"/><Relationship Id="rId1152" Type="http://schemas.openxmlformats.org/officeDocument/2006/relationships/hyperlink" Target="https://bank-code.net/transit-number/the-toronto_dominion-bank/000410802-routing-number" TargetMode="External"/><Relationship Id="rId2483" Type="http://schemas.openxmlformats.org/officeDocument/2006/relationships/hyperlink" Target="https://bank-code.net/transit-number/the-toronto_dominion-bank/000475968-routing-number" TargetMode="External"/><Relationship Id="rId1153" Type="http://schemas.openxmlformats.org/officeDocument/2006/relationships/hyperlink" Target="https://bank-code.net/transit-number/the-toronto_dominion-bank/000410832-routing-number" TargetMode="External"/><Relationship Id="rId2000" Type="http://schemas.openxmlformats.org/officeDocument/2006/relationships/hyperlink" Target="https://bank-code.net/transit-number/the-toronto_dominion-bank/000437392-routing-number" TargetMode="External"/><Relationship Id="rId2484" Type="http://schemas.openxmlformats.org/officeDocument/2006/relationships/hyperlink" Target="https://bank-code.net/transit-number/the-toronto_dominion-bank/000476018-routing-number" TargetMode="External"/><Relationship Id="rId565" Type="http://schemas.openxmlformats.org/officeDocument/2006/relationships/hyperlink" Target="https://bank-code.net/transit-number/the-toronto_dominion-bank/000497250-routing-number" TargetMode="External"/><Relationship Id="rId1154" Type="http://schemas.openxmlformats.org/officeDocument/2006/relationships/hyperlink" Target="https://bank-code.net/transit-number/the-toronto_dominion-bank/000410842-routing-number" TargetMode="External"/><Relationship Id="rId2001" Type="http://schemas.openxmlformats.org/officeDocument/2006/relationships/hyperlink" Target="https://bank-code.net/transit-number/the-toronto_dominion-bank/000437402-routing-number" TargetMode="External"/><Relationship Id="rId2485" Type="http://schemas.openxmlformats.org/officeDocument/2006/relationships/hyperlink" Target="https://bank-code.net/transit-number/the-toronto_dominion-bank/000476088-routing-number" TargetMode="External"/><Relationship Id="rId564" Type="http://schemas.openxmlformats.org/officeDocument/2006/relationships/hyperlink" Target="https://bank-code.net/transit-number/the-toronto_dominion-bank/000497230-routing-number" TargetMode="External"/><Relationship Id="rId1155" Type="http://schemas.openxmlformats.org/officeDocument/2006/relationships/hyperlink" Target="https://bank-code.net/transit-number/the-toronto_dominion-bank/000410852-routing-number" TargetMode="External"/><Relationship Id="rId2002" Type="http://schemas.openxmlformats.org/officeDocument/2006/relationships/hyperlink" Target="https://bank-code.net/transit-number/the-toronto_dominion-bank/000437442-routing-number" TargetMode="External"/><Relationship Id="rId2486" Type="http://schemas.openxmlformats.org/officeDocument/2006/relationships/hyperlink" Target="https://bank-code.net/transit-number/the-toronto_dominion-bank/000476248-routing-number" TargetMode="External"/><Relationship Id="rId563" Type="http://schemas.openxmlformats.org/officeDocument/2006/relationships/hyperlink" Target="https://bank-code.net/transit-number/the-toronto_dominion-bank/000497220-routing-number" TargetMode="External"/><Relationship Id="rId1156" Type="http://schemas.openxmlformats.org/officeDocument/2006/relationships/hyperlink" Target="https://bank-code.net/transit-number/the-toronto_dominion-bank/000410862-routing-number" TargetMode="External"/><Relationship Id="rId2003" Type="http://schemas.openxmlformats.org/officeDocument/2006/relationships/hyperlink" Target="https://bank-code.net/transit-number/the-toronto_dominion-bank/000437452-routing-number" TargetMode="External"/><Relationship Id="rId2487" Type="http://schemas.openxmlformats.org/officeDocument/2006/relationships/hyperlink" Target="https://bank-code.net/transit-number/the-toronto_dominion-bank/000476298-routing-number" TargetMode="External"/><Relationship Id="rId562" Type="http://schemas.openxmlformats.org/officeDocument/2006/relationships/hyperlink" Target="https://bank-code.net/transit-number/the-toronto_dominion-bank/000497210-routing-number" TargetMode="External"/><Relationship Id="rId1157" Type="http://schemas.openxmlformats.org/officeDocument/2006/relationships/hyperlink" Target="https://bank-code.net/transit-number/the-toronto_dominion-bank/000410872-routing-number" TargetMode="External"/><Relationship Id="rId2004" Type="http://schemas.openxmlformats.org/officeDocument/2006/relationships/hyperlink" Target="https://bank-code.net/transit-number/the-toronto_dominion-bank/000437522-routing-number" TargetMode="External"/><Relationship Id="rId2488" Type="http://schemas.openxmlformats.org/officeDocument/2006/relationships/hyperlink" Target="https://bank-code.net/transit-number/the-toronto_dominion-bank/000476328-routing-number" TargetMode="External"/><Relationship Id="rId1147" Type="http://schemas.openxmlformats.org/officeDocument/2006/relationships/hyperlink" Target="https://bank-code.net/transit-number/the-toronto_dominion-bank/000410722-routing-number" TargetMode="External"/><Relationship Id="rId2478" Type="http://schemas.openxmlformats.org/officeDocument/2006/relationships/hyperlink" Target="https://bank-code.net/transit-number/the-toronto_dominion-bank/000475128-routing-number" TargetMode="External"/><Relationship Id="rId1148" Type="http://schemas.openxmlformats.org/officeDocument/2006/relationships/hyperlink" Target="https://bank-code.net/transit-number/the-toronto_dominion-bank/000410742-routing-number" TargetMode="External"/><Relationship Id="rId2479" Type="http://schemas.openxmlformats.org/officeDocument/2006/relationships/hyperlink" Target="https://bank-code.net/transit-number/the-toronto_dominion-bank/000475298-routing-number" TargetMode="External"/><Relationship Id="rId1149" Type="http://schemas.openxmlformats.org/officeDocument/2006/relationships/hyperlink" Target="https://bank-code.net/transit-number/the-toronto_dominion-bank/000410762-routing-number" TargetMode="External"/><Relationship Id="rId558" Type="http://schemas.openxmlformats.org/officeDocument/2006/relationships/hyperlink" Target="https://bank-code.net/transit-number/the-toronto_dominion-bank/000497040-routing-number" TargetMode="External"/><Relationship Id="rId557" Type="http://schemas.openxmlformats.org/officeDocument/2006/relationships/hyperlink" Target="https://bank-code.net/transit-number/the-toronto_dominion-bank/000497030-routing-number" TargetMode="External"/><Relationship Id="rId556" Type="http://schemas.openxmlformats.org/officeDocument/2006/relationships/hyperlink" Target="https://bank-code.net/transit-number/the-toronto_dominion-bank/000497020-routing-number" TargetMode="External"/><Relationship Id="rId555" Type="http://schemas.openxmlformats.org/officeDocument/2006/relationships/hyperlink" Target="https://bank-code.net/transit-number/the-toronto_dominion-bank/000497000-routing-number" TargetMode="External"/><Relationship Id="rId559" Type="http://schemas.openxmlformats.org/officeDocument/2006/relationships/hyperlink" Target="https://bank-code.net/transit-number/the-toronto_dominion-bank/000497130-routing-number" TargetMode="External"/><Relationship Id="rId550" Type="http://schemas.openxmlformats.org/officeDocument/2006/relationships/hyperlink" Target="https://bank-code.net/transit-number/the-toronto_dominion-bank/000496920-routing-number" TargetMode="External"/><Relationship Id="rId2470" Type="http://schemas.openxmlformats.org/officeDocument/2006/relationships/hyperlink" Target="https://bank-code.net/transit-number/the-toronto_dominion-bank/000474348-routing-number" TargetMode="External"/><Relationship Id="rId1140" Type="http://schemas.openxmlformats.org/officeDocument/2006/relationships/hyperlink" Target="https://bank-code.net/transit-number/the-toronto_dominion-bank/000410562-routing-number" TargetMode="External"/><Relationship Id="rId2471" Type="http://schemas.openxmlformats.org/officeDocument/2006/relationships/hyperlink" Target="https://bank-code.net/transit-number/the-toronto_dominion-bank/000474358-routing-number" TargetMode="External"/><Relationship Id="rId1141" Type="http://schemas.openxmlformats.org/officeDocument/2006/relationships/hyperlink" Target="https://bank-code.net/transit-number/the-toronto_dominion-bank/000410582-routing-number" TargetMode="External"/><Relationship Id="rId2472" Type="http://schemas.openxmlformats.org/officeDocument/2006/relationships/hyperlink" Target="https://bank-code.net/transit-number/the-toronto_dominion-bank/000474648-routing-number" TargetMode="External"/><Relationship Id="rId1142" Type="http://schemas.openxmlformats.org/officeDocument/2006/relationships/hyperlink" Target="https://bank-code.net/transit-number/the-toronto_dominion-bank/000410602-routing-number" TargetMode="External"/><Relationship Id="rId2473" Type="http://schemas.openxmlformats.org/officeDocument/2006/relationships/hyperlink" Target="https://bank-code.net/transit-number/the-toronto_dominion-bank/000474698-routing-number" TargetMode="External"/><Relationship Id="rId554" Type="http://schemas.openxmlformats.org/officeDocument/2006/relationships/hyperlink" Target="https://bank-code.net/transit-number/the-toronto_dominion-bank/000496990-routing-number" TargetMode="External"/><Relationship Id="rId1143" Type="http://schemas.openxmlformats.org/officeDocument/2006/relationships/hyperlink" Target="https://bank-code.net/transit-number/the-toronto_dominion-bank/000410612-routing-number" TargetMode="External"/><Relationship Id="rId2474" Type="http://schemas.openxmlformats.org/officeDocument/2006/relationships/hyperlink" Target="https://bank-code.net/transit-number/the-toronto_dominion-bank/000474748-routing-number" TargetMode="External"/><Relationship Id="rId553" Type="http://schemas.openxmlformats.org/officeDocument/2006/relationships/hyperlink" Target="https://bank-code.net/transit-number/the-toronto_dominion-bank/000496980-routing-number" TargetMode="External"/><Relationship Id="rId1144" Type="http://schemas.openxmlformats.org/officeDocument/2006/relationships/hyperlink" Target="https://bank-code.net/transit-number/the-toronto_dominion-bank/000410642-routing-number" TargetMode="External"/><Relationship Id="rId2475" Type="http://schemas.openxmlformats.org/officeDocument/2006/relationships/hyperlink" Target="https://bank-code.net/transit-number/the-toronto_dominion-bank/000474968-routing-number" TargetMode="External"/><Relationship Id="rId552" Type="http://schemas.openxmlformats.org/officeDocument/2006/relationships/hyperlink" Target="https://bank-code.net/transit-number/the-toronto_dominion-bank/000496970-routing-number" TargetMode="External"/><Relationship Id="rId1145" Type="http://schemas.openxmlformats.org/officeDocument/2006/relationships/hyperlink" Target="https://bank-code.net/transit-number/the-toronto_dominion-bank/000410682-routing-number" TargetMode="External"/><Relationship Id="rId2476" Type="http://schemas.openxmlformats.org/officeDocument/2006/relationships/hyperlink" Target="https://bank-code.net/transit-number/the-toronto_dominion-bank/000475088-routing-number" TargetMode="External"/><Relationship Id="rId551" Type="http://schemas.openxmlformats.org/officeDocument/2006/relationships/hyperlink" Target="https://bank-code.net/transit-number/the-toronto_dominion-bank/000496960-routing-number" TargetMode="External"/><Relationship Id="rId1146" Type="http://schemas.openxmlformats.org/officeDocument/2006/relationships/hyperlink" Target="https://bank-code.net/transit-number/the-toronto_dominion-bank/000410702-routing-number" TargetMode="External"/><Relationship Id="rId2477" Type="http://schemas.openxmlformats.org/officeDocument/2006/relationships/hyperlink" Target="https://bank-code.net/transit-number/the-toronto_dominion-bank/000475098-routing-number" TargetMode="External"/><Relationship Id="rId2090" Type="http://schemas.openxmlformats.org/officeDocument/2006/relationships/hyperlink" Target="https://bank-code.net/transit-number/the-toronto_dominion-bank/000445952-routing-number" TargetMode="External"/><Relationship Id="rId2091" Type="http://schemas.openxmlformats.org/officeDocument/2006/relationships/hyperlink" Target="https://bank-code.net/transit-number/the-toronto_dominion-bank/000446262-routing-number" TargetMode="External"/><Relationship Id="rId2092" Type="http://schemas.openxmlformats.org/officeDocument/2006/relationships/hyperlink" Target="https://bank-code.net/transit-number/the-toronto_dominion-bank/000446662-routing-number" TargetMode="External"/><Relationship Id="rId2093" Type="http://schemas.openxmlformats.org/officeDocument/2006/relationships/hyperlink" Target="https://bank-code.net/transit-number/the-toronto_dominion-bank/000447852-routing-number" TargetMode="External"/><Relationship Id="rId2094" Type="http://schemas.openxmlformats.org/officeDocument/2006/relationships/hyperlink" Target="https://bank-code.net/transit-number/the-toronto_dominion-bank/000449184-routing-number" TargetMode="External"/><Relationship Id="rId2095" Type="http://schemas.openxmlformats.org/officeDocument/2006/relationships/hyperlink" Target="https://bank-code.net/transit-number/the-toronto_dominion-bank/000449212-routing-number" TargetMode="External"/><Relationship Id="rId2096" Type="http://schemas.openxmlformats.org/officeDocument/2006/relationships/hyperlink" Target="https://bank-code.net/transit-number/the-toronto_dominion-bank/000449262-routing-number" TargetMode="External"/><Relationship Id="rId2097" Type="http://schemas.openxmlformats.org/officeDocument/2006/relationships/hyperlink" Target="https://bank-code.net/transit-number/the-toronto_dominion-bank/000449312-routing-number" TargetMode="External"/><Relationship Id="rId2098" Type="http://schemas.openxmlformats.org/officeDocument/2006/relationships/hyperlink" Target="https://bank-code.net/transit-number/the-toronto_dominion-bank/000449861-routing-number" TargetMode="External"/><Relationship Id="rId2099" Type="http://schemas.openxmlformats.org/officeDocument/2006/relationships/hyperlink" Target="https://bank-code.net/transit-number/the-toronto_dominion-bank/000450072-routing-number" TargetMode="External"/><Relationship Id="rId2060" Type="http://schemas.openxmlformats.org/officeDocument/2006/relationships/hyperlink" Target="https://bank-code.net/transit-number/the-toronto_dominion-bank/000439042-routing-number" TargetMode="External"/><Relationship Id="rId2061" Type="http://schemas.openxmlformats.org/officeDocument/2006/relationships/hyperlink" Target="https://bank-code.net/transit-number/the-toronto_dominion-bank/000439062-routing-number" TargetMode="External"/><Relationship Id="rId2062" Type="http://schemas.openxmlformats.org/officeDocument/2006/relationships/hyperlink" Target="https://bank-code.net/transit-number/the-toronto_dominion-bank/000439362-routing-number" TargetMode="External"/><Relationship Id="rId2063" Type="http://schemas.openxmlformats.org/officeDocument/2006/relationships/hyperlink" Target="https://bank-code.net/transit-number/the-toronto_dominion-bank/000439402-routing-number" TargetMode="External"/><Relationship Id="rId2064" Type="http://schemas.openxmlformats.org/officeDocument/2006/relationships/hyperlink" Target="https://bank-code.net/transit-number/the-toronto_dominion-bank/000439442-routing-number" TargetMode="External"/><Relationship Id="rId2065" Type="http://schemas.openxmlformats.org/officeDocument/2006/relationships/hyperlink" Target="https://bank-code.net/transit-number/the-toronto_dominion-bank/000439522-routing-number" TargetMode="External"/><Relationship Id="rId2066" Type="http://schemas.openxmlformats.org/officeDocument/2006/relationships/hyperlink" Target="https://bank-code.net/transit-number/the-toronto_dominion-bank/000439542-routing-number" TargetMode="External"/><Relationship Id="rId2067" Type="http://schemas.openxmlformats.org/officeDocument/2006/relationships/hyperlink" Target="https://bank-code.net/transit-number/the-toronto_dominion-bank/000439702-routing-number" TargetMode="External"/><Relationship Id="rId2068" Type="http://schemas.openxmlformats.org/officeDocument/2006/relationships/hyperlink" Target="https://bank-code.net/transit-number/the-toronto_dominion-bank/000439742-routing-number" TargetMode="External"/><Relationship Id="rId2069" Type="http://schemas.openxmlformats.org/officeDocument/2006/relationships/hyperlink" Target="https://bank-code.net/transit-number/the-toronto_dominion-bank/000439821-routing-number" TargetMode="External"/><Relationship Id="rId2050" Type="http://schemas.openxmlformats.org/officeDocument/2006/relationships/hyperlink" Target="https://bank-code.net/transit-number/the-toronto_dominion-bank/000438782-routing-number" TargetMode="External"/><Relationship Id="rId2051" Type="http://schemas.openxmlformats.org/officeDocument/2006/relationships/hyperlink" Target="https://bank-code.net/transit-number/the-toronto_dominion-bank/000438792-routing-number" TargetMode="External"/><Relationship Id="rId495" Type="http://schemas.openxmlformats.org/officeDocument/2006/relationships/hyperlink" Target="https://bank-code.net/transit-number/the-toronto_dominion-bank/000493660-routing-number" TargetMode="External"/><Relationship Id="rId2052" Type="http://schemas.openxmlformats.org/officeDocument/2006/relationships/hyperlink" Target="https://bank-code.net/transit-number/the-toronto_dominion-bank/000438802-routing-number" TargetMode="External"/><Relationship Id="rId494" Type="http://schemas.openxmlformats.org/officeDocument/2006/relationships/hyperlink" Target="https://bank-code.net/transit-number/the-toronto_dominion-bank/000493650-routing-number" TargetMode="External"/><Relationship Id="rId2053" Type="http://schemas.openxmlformats.org/officeDocument/2006/relationships/hyperlink" Target="https://bank-code.net/transit-number/the-toronto_dominion-bank/000438812-routing-number" TargetMode="External"/><Relationship Id="rId493" Type="http://schemas.openxmlformats.org/officeDocument/2006/relationships/hyperlink" Target="https://bank-code.net/transit-number/the-toronto_dominion-bank/000493640-routing-number" TargetMode="External"/><Relationship Id="rId2054" Type="http://schemas.openxmlformats.org/officeDocument/2006/relationships/hyperlink" Target="https://bank-code.net/transit-number/the-toronto_dominion-bank/000438842-routing-number" TargetMode="External"/><Relationship Id="rId492" Type="http://schemas.openxmlformats.org/officeDocument/2006/relationships/hyperlink" Target="https://bank-code.net/transit-number/the-toronto_dominion-bank/000493600-routing-number" TargetMode="External"/><Relationship Id="rId2055" Type="http://schemas.openxmlformats.org/officeDocument/2006/relationships/hyperlink" Target="https://bank-code.net/transit-number/the-toronto_dominion-bank/000438852-routing-number" TargetMode="External"/><Relationship Id="rId499" Type="http://schemas.openxmlformats.org/officeDocument/2006/relationships/hyperlink" Target="https://bank-code.net/transit-number/the-toronto_dominion-bank/000493800-routing-number" TargetMode="External"/><Relationship Id="rId2056" Type="http://schemas.openxmlformats.org/officeDocument/2006/relationships/hyperlink" Target="https://bank-code.net/transit-number/the-toronto_dominion-bank/000438862-routing-number" TargetMode="External"/><Relationship Id="rId498" Type="http://schemas.openxmlformats.org/officeDocument/2006/relationships/hyperlink" Target="https://bank-code.net/transit-number/the-toronto_dominion-bank/000493760-routing-number" TargetMode="External"/><Relationship Id="rId2057" Type="http://schemas.openxmlformats.org/officeDocument/2006/relationships/hyperlink" Target="https://bank-code.net/transit-number/the-toronto_dominion-bank/000438882-routing-number" TargetMode="External"/><Relationship Id="rId497" Type="http://schemas.openxmlformats.org/officeDocument/2006/relationships/hyperlink" Target="https://bank-code.net/transit-number/the-toronto_dominion-bank/000493690-routing-number" TargetMode="External"/><Relationship Id="rId2058" Type="http://schemas.openxmlformats.org/officeDocument/2006/relationships/hyperlink" Target="https://bank-code.net/transit-number/the-toronto_dominion-bank/000438902-routing-number" TargetMode="External"/><Relationship Id="rId496" Type="http://schemas.openxmlformats.org/officeDocument/2006/relationships/hyperlink" Target="https://bank-code.net/transit-number/the-toronto_dominion-bank/000493680-routing-number" TargetMode="External"/><Relationship Id="rId2059" Type="http://schemas.openxmlformats.org/officeDocument/2006/relationships/hyperlink" Target="https://bank-code.net/transit-number/the-toronto_dominion-bank/000438962-routing-number" TargetMode="External"/><Relationship Id="rId2080" Type="http://schemas.openxmlformats.org/officeDocument/2006/relationships/hyperlink" Target="https://bank-code.net/transit-number/the-toronto_dominion-bank/000442742-routing-number" TargetMode="External"/><Relationship Id="rId2081" Type="http://schemas.openxmlformats.org/officeDocument/2006/relationships/hyperlink" Target="https://bank-code.net/transit-number/the-toronto_dominion-bank/000442791-routing-number" TargetMode="External"/><Relationship Id="rId2082" Type="http://schemas.openxmlformats.org/officeDocument/2006/relationships/hyperlink" Target="https://bank-code.net/transit-number/the-toronto_dominion-bank/000443212-routing-number" TargetMode="External"/><Relationship Id="rId2083" Type="http://schemas.openxmlformats.org/officeDocument/2006/relationships/hyperlink" Target="https://bank-code.net/transit-number/the-toronto_dominion-bank/000443272-routing-number" TargetMode="External"/><Relationship Id="rId2084" Type="http://schemas.openxmlformats.org/officeDocument/2006/relationships/hyperlink" Target="https://bank-code.net/transit-number/the-toronto_dominion-bank/000443282-routing-number" TargetMode="External"/><Relationship Id="rId2085" Type="http://schemas.openxmlformats.org/officeDocument/2006/relationships/hyperlink" Target="https://bank-code.net/transit-number/the-toronto_dominion-bank/000443292-routing-number" TargetMode="External"/><Relationship Id="rId2086" Type="http://schemas.openxmlformats.org/officeDocument/2006/relationships/hyperlink" Target="https://bank-code.net/transit-number/the-toronto_dominion-bank/000443352-routing-number" TargetMode="External"/><Relationship Id="rId2087" Type="http://schemas.openxmlformats.org/officeDocument/2006/relationships/hyperlink" Target="https://bank-code.net/transit-number/the-toronto_dominion-bank/000444242-routing-number" TargetMode="External"/><Relationship Id="rId2088" Type="http://schemas.openxmlformats.org/officeDocument/2006/relationships/hyperlink" Target="https://bank-code.net/transit-number/the-toronto_dominion-bank/000444512-routing-number" TargetMode="External"/><Relationship Id="rId2089" Type="http://schemas.openxmlformats.org/officeDocument/2006/relationships/hyperlink" Target="https://bank-code.net/transit-number/the-toronto_dominion-bank/000444592-routing-number" TargetMode="External"/><Relationship Id="rId2070" Type="http://schemas.openxmlformats.org/officeDocument/2006/relationships/hyperlink" Target="https://bank-code.net/transit-number/the-toronto_dominion-bank/000439912-routing-number" TargetMode="External"/><Relationship Id="rId2071" Type="http://schemas.openxmlformats.org/officeDocument/2006/relationships/hyperlink" Target="https://bank-code.net/transit-number/the-toronto_dominion-bank/000440431-routing-number" TargetMode="External"/><Relationship Id="rId2072" Type="http://schemas.openxmlformats.org/officeDocument/2006/relationships/hyperlink" Target="https://bank-code.net/transit-number/the-toronto_dominion-bank/000440751-routing-number" TargetMode="External"/><Relationship Id="rId2073" Type="http://schemas.openxmlformats.org/officeDocument/2006/relationships/hyperlink" Target="https://bank-code.net/transit-number/the-toronto_dominion-bank/000440791-routing-number" TargetMode="External"/><Relationship Id="rId2074" Type="http://schemas.openxmlformats.org/officeDocument/2006/relationships/hyperlink" Target="https://bank-code.net/transit-number/the-toronto_dominion-bank/000441172-routing-number" TargetMode="External"/><Relationship Id="rId2075" Type="http://schemas.openxmlformats.org/officeDocument/2006/relationships/hyperlink" Target="https://bank-code.net/transit-number/the-toronto_dominion-bank/000442132-routing-number" TargetMode="External"/><Relationship Id="rId2076" Type="http://schemas.openxmlformats.org/officeDocument/2006/relationships/hyperlink" Target="https://bank-code.net/transit-number/the-toronto_dominion-bank/000442311-routing-number" TargetMode="External"/><Relationship Id="rId2077" Type="http://schemas.openxmlformats.org/officeDocument/2006/relationships/hyperlink" Target="https://bank-code.net/transit-number/the-toronto_dominion-bank/000442371-routing-number" TargetMode="External"/><Relationship Id="rId2078" Type="http://schemas.openxmlformats.org/officeDocument/2006/relationships/hyperlink" Target="https://bank-code.net/transit-number/the-toronto_dominion-bank/000442662-routing-number" TargetMode="External"/><Relationship Id="rId2079" Type="http://schemas.openxmlformats.org/officeDocument/2006/relationships/hyperlink" Target="https://bank-code.net/transit-number/the-toronto_dominion-bank/000442732-routing-number" TargetMode="External"/><Relationship Id="rId1610" Type="http://schemas.openxmlformats.org/officeDocument/2006/relationships/hyperlink" Target="https://bank-code.net/transit-number/the-toronto_dominion-bank/000424072-routing-number" TargetMode="External"/><Relationship Id="rId1611" Type="http://schemas.openxmlformats.org/officeDocument/2006/relationships/hyperlink" Target="https://bank-code.net/transit-number/the-toronto_dominion-bank/000424102-routing-number" TargetMode="External"/><Relationship Id="rId1612" Type="http://schemas.openxmlformats.org/officeDocument/2006/relationships/hyperlink" Target="https://bank-code.net/transit-number/the-toronto_dominion-bank/000424242-routing-number" TargetMode="External"/><Relationship Id="rId1613" Type="http://schemas.openxmlformats.org/officeDocument/2006/relationships/hyperlink" Target="https://bank-code.net/transit-number/the-toronto_dominion-bank/000424282-routing-number" TargetMode="External"/><Relationship Id="rId1614" Type="http://schemas.openxmlformats.org/officeDocument/2006/relationships/hyperlink" Target="https://bank-code.net/transit-number/the-toronto_dominion-bank/000424302-routing-number" TargetMode="External"/><Relationship Id="rId1615" Type="http://schemas.openxmlformats.org/officeDocument/2006/relationships/hyperlink" Target="https://bank-code.net/transit-number/the-toronto_dominion-bank/000424402-routing-number" TargetMode="External"/><Relationship Id="rId1616" Type="http://schemas.openxmlformats.org/officeDocument/2006/relationships/hyperlink" Target="https://bank-code.net/transit-number/the-toronto_dominion-bank/000424412-routing-number" TargetMode="External"/><Relationship Id="rId907" Type="http://schemas.openxmlformats.org/officeDocument/2006/relationships/hyperlink" Target="https://bank-code.net/transit-number/the-toronto_dominion-bank/000401842-routing-number" TargetMode="External"/><Relationship Id="rId1617" Type="http://schemas.openxmlformats.org/officeDocument/2006/relationships/hyperlink" Target="https://bank-code.net/transit-number/the-toronto_dominion-bank/000424432-routing-number" TargetMode="External"/><Relationship Id="rId906" Type="http://schemas.openxmlformats.org/officeDocument/2006/relationships/hyperlink" Target="https://bank-code.net/transit-number/the-toronto_dominion-bank/000401822-routing-number" TargetMode="External"/><Relationship Id="rId1618" Type="http://schemas.openxmlformats.org/officeDocument/2006/relationships/hyperlink" Target="https://bank-code.net/transit-number/the-toronto_dominion-bank/000424442-routing-number" TargetMode="External"/><Relationship Id="rId905" Type="http://schemas.openxmlformats.org/officeDocument/2006/relationships/hyperlink" Target="https://bank-code.net/transit-number/the-toronto_dominion-bank/000401782-routing-number" TargetMode="External"/><Relationship Id="rId1619" Type="http://schemas.openxmlformats.org/officeDocument/2006/relationships/hyperlink" Target="https://bank-code.net/transit-number/the-toronto_dominion-bank/000424462-routing-number" TargetMode="External"/><Relationship Id="rId904" Type="http://schemas.openxmlformats.org/officeDocument/2006/relationships/hyperlink" Target="https://bank-code.net/transit-number/the-toronto_dominion-bank/000401762-routing-number" TargetMode="External"/><Relationship Id="rId909" Type="http://schemas.openxmlformats.org/officeDocument/2006/relationships/hyperlink" Target="https://bank-code.net/transit-number/the-toronto_dominion-bank/000401912-routing-number" TargetMode="External"/><Relationship Id="rId908" Type="http://schemas.openxmlformats.org/officeDocument/2006/relationships/hyperlink" Target="https://bank-code.net/transit-number/the-toronto_dominion-bank/000401902-routing-number" TargetMode="External"/><Relationship Id="rId903" Type="http://schemas.openxmlformats.org/officeDocument/2006/relationships/hyperlink" Target="https://bank-code.net/transit-number/the-toronto_dominion-bank/000401742-routing-number" TargetMode="External"/><Relationship Id="rId902" Type="http://schemas.openxmlformats.org/officeDocument/2006/relationships/hyperlink" Target="https://bank-code.net/transit-number/the-toronto_dominion-bank/000401682-routing-number" TargetMode="External"/><Relationship Id="rId901" Type="http://schemas.openxmlformats.org/officeDocument/2006/relationships/hyperlink" Target="https://bank-code.net/transit-number/the-toronto_dominion-bank/000401662-routing-number" TargetMode="External"/><Relationship Id="rId900" Type="http://schemas.openxmlformats.org/officeDocument/2006/relationships/hyperlink" Target="https://bank-code.net/transit-number/the-toronto_dominion-bank/000401652-routing-number" TargetMode="External"/><Relationship Id="rId1600" Type="http://schemas.openxmlformats.org/officeDocument/2006/relationships/hyperlink" Target="https://bank-code.net/transit-number/the-toronto_dominion-bank/000423692-routing-number" TargetMode="External"/><Relationship Id="rId1601" Type="http://schemas.openxmlformats.org/officeDocument/2006/relationships/hyperlink" Target="https://bank-code.net/transit-number/the-toronto_dominion-bank/000423702-routing-number" TargetMode="External"/><Relationship Id="rId1602" Type="http://schemas.openxmlformats.org/officeDocument/2006/relationships/hyperlink" Target="https://bank-code.net/transit-number/the-toronto_dominion-bank/000423762-routing-number" TargetMode="External"/><Relationship Id="rId1603" Type="http://schemas.openxmlformats.org/officeDocument/2006/relationships/hyperlink" Target="https://bank-code.net/transit-number/the-toronto_dominion-bank/000423842-routing-number" TargetMode="External"/><Relationship Id="rId1604" Type="http://schemas.openxmlformats.org/officeDocument/2006/relationships/hyperlink" Target="https://bank-code.net/transit-number/the-toronto_dominion-bank/000423922-routing-number" TargetMode="External"/><Relationship Id="rId1605" Type="http://schemas.openxmlformats.org/officeDocument/2006/relationships/hyperlink" Target="https://bank-code.net/transit-number/the-toronto_dominion-bank/000423942-routing-number" TargetMode="External"/><Relationship Id="rId1606" Type="http://schemas.openxmlformats.org/officeDocument/2006/relationships/hyperlink" Target="https://bank-code.net/transit-number/the-toronto_dominion-bank/000424002-routing-number" TargetMode="External"/><Relationship Id="rId1607" Type="http://schemas.openxmlformats.org/officeDocument/2006/relationships/hyperlink" Target="https://bank-code.net/transit-number/the-toronto_dominion-bank/000424022-routing-number" TargetMode="External"/><Relationship Id="rId1608" Type="http://schemas.openxmlformats.org/officeDocument/2006/relationships/hyperlink" Target="https://bank-code.net/transit-number/the-toronto_dominion-bank/000424052-routing-number" TargetMode="External"/><Relationship Id="rId1609" Type="http://schemas.openxmlformats.org/officeDocument/2006/relationships/hyperlink" Target="https://bank-code.net/transit-number/the-toronto_dominion-bank/000424062-routing-number" TargetMode="External"/><Relationship Id="rId1631" Type="http://schemas.openxmlformats.org/officeDocument/2006/relationships/hyperlink" Target="https://bank-code.net/transit-number/the-toronto_dominion-bank/000425012-routing-number" TargetMode="External"/><Relationship Id="rId1632" Type="http://schemas.openxmlformats.org/officeDocument/2006/relationships/hyperlink" Target="https://bank-code.net/transit-number/the-toronto_dominion-bank/000425042-routing-number" TargetMode="External"/><Relationship Id="rId1633" Type="http://schemas.openxmlformats.org/officeDocument/2006/relationships/hyperlink" Target="https://bank-code.net/transit-number/the-toronto_dominion-bank/000425052-routing-number" TargetMode="External"/><Relationship Id="rId1634" Type="http://schemas.openxmlformats.org/officeDocument/2006/relationships/hyperlink" Target="https://bank-code.net/transit-number/the-toronto_dominion-bank/000425062-routing-number" TargetMode="External"/><Relationship Id="rId1635" Type="http://schemas.openxmlformats.org/officeDocument/2006/relationships/hyperlink" Target="https://bank-code.net/transit-number/the-toronto_dominion-bank/000425082-routing-number" TargetMode="External"/><Relationship Id="rId1636" Type="http://schemas.openxmlformats.org/officeDocument/2006/relationships/hyperlink" Target="https://bank-code.net/transit-number/the-toronto_dominion-bank/000425122-routing-number" TargetMode="External"/><Relationship Id="rId1637" Type="http://schemas.openxmlformats.org/officeDocument/2006/relationships/hyperlink" Target="https://bank-code.net/transit-number/the-toronto_dominion-bank/000425152-routing-number" TargetMode="External"/><Relationship Id="rId1638" Type="http://schemas.openxmlformats.org/officeDocument/2006/relationships/hyperlink" Target="https://bank-code.net/transit-number/the-toronto_dominion-bank/000425202-routing-number" TargetMode="External"/><Relationship Id="rId929" Type="http://schemas.openxmlformats.org/officeDocument/2006/relationships/hyperlink" Target="https://bank-code.net/transit-number/the-toronto_dominion-bank/000402362-routing-number" TargetMode="External"/><Relationship Id="rId1639" Type="http://schemas.openxmlformats.org/officeDocument/2006/relationships/hyperlink" Target="https://bank-code.net/transit-number/the-toronto_dominion-bank/000425222-routing-number" TargetMode="External"/><Relationship Id="rId928" Type="http://schemas.openxmlformats.org/officeDocument/2006/relationships/hyperlink" Target="https://bank-code.net/transit-number/the-toronto_dominion-bank/000402352-routing-number" TargetMode="External"/><Relationship Id="rId927" Type="http://schemas.openxmlformats.org/officeDocument/2006/relationships/hyperlink" Target="https://bank-code.net/transit-number/the-toronto_dominion-bank/000402332-routing-number" TargetMode="External"/><Relationship Id="rId926" Type="http://schemas.openxmlformats.org/officeDocument/2006/relationships/hyperlink" Target="https://bank-code.net/transit-number/the-toronto_dominion-bank/000402312-routing-number" TargetMode="External"/><Relationship Id="rId921" Type="http://schemas.openxmlformats.org/officeDocument/2006/relationships/hyperlink" Target="https://bank-code.net/transit-number/the-toronto_dominion-bank/000402222-routing-number" TargetMode="External"/><Relationship Id="rId920" Type="http://schemas.openxmlformats.org/officeDocument/2006/relationships/hyperlink" Target="https://bank-code.net/transit-number/the-toronto_dominion-bank/000402172-routing-number" TargetMode="External"/><Relationship Id="rId925" Type="http://schemas.openxmlformats.org/officeDocument/2006/relationships/hyperlink" Target="https://bank-code.net/transit-number/the-toronto_dominion-bank/000402302-routing-number" TargetMode="External"/><Relationship Id="rId924" Type="http://schemas.openxmlformats.org/officeDocument/2006/relationships/hyperlink" Target="https://bank-code.net/transit-number/the-toronto_dominion-bank/000402296-routing-number" TargetMode="External"/><Relationship Id="rId923" Type="http://schemas.openxmlformats.org/officeDocument/2006/relationships/hyperlink" Target="https://bank-code.net/transit-number/the-toronto_dominion-bank/000402272-routing-number" TargetMode="External"/><Relationship Id="rId922" Type="http://schemas.openxmlformats.org/officeDocument/2006/relationships/hyperlink" Target="https://bank-code.net/transit-number/the-toronto_dominion-bank/000402242-routing-number" TargetMode="External"/><Relationship Id="rId1630" Type="http://schemas.openxmlformats.org/officeDocument/2006/relationships/hyperlink" Target="https://bank-code.net/transit-number/the-toronto_dominion-bank/000425002-routing-number" TargetMode="External"/><Relationship Id="rId1620" Type="http://schemas.openxmlformats.org/officeDocument/2006/relationships/hyperlink" Target="https://bank-code.net/transit-number/the-toronto_dominion-bank/000424482-routing-number" TargetMode="External"/><Relationship Id="rId1621" Type="http://schemas.openxmlformats.org/officeDocument/2006/relationships/hyperlink" Target="https://bank-code.net/transit-number/the-toronto_dominion-bank/000424522-routing-number" TargetMode="External"/><Relationship Id="rId1622" Type="http://schemas.openxmlformats.org/officeDocument/2006/relationships/hyperlink" Target="https://bank-code.net/transit-number/the-toronto_dominion-bank/000424562-routing-number" TargetMode="External"/><Relationship Id="rId1623" Type="http://schemas.openxmlformats.org/officeDocument/2006/relationships/hyperlink" Target="https://bank-code.net/transit-number/the-toronto_dominion-bank/000424706-routing-number" TargetMode="External"/><Relationship Id="rId1624" Type="http://schemas.openxmlformats.org/officeDocument/2006/relationships/hyperlink" Target="https://bank-code.net/transit-number/the-toronto_dominion-bank/000424722-routing-number" TargetMode="External"/><Relationship Id="rId1625" Type="http://schemas.openxmlformats.org/officeDocument/2006/relationships/hyperlink" Target="https://bank-code.net/transit-number/the-toronto_dominion-bank/000424802-routing-number" TargetMode="External"/><Relationship Id="rId1626" Type="http://schemas.openxmlformats.org/officeDocument/2006/relationships/hyperlink" Target="https://bank-code.net/transit-number/the-toronto_dominion-bank/000424842-routing-number" TargetMode="External"/><Relationship Id="rId1627" Type="http://schemas.openxmlformats.org/officeDocument/2006/relationships/hyperlink" Target="https://bank-code.net/transit-number/the-toronto_dominion-bank/000424882-routing-number" TargetMode="External"/><Relationship Id="rId918" Type="http://schemas.openxmlformats.org/officeDocument/2006/relationships/hyperlink" Target="https://bank-code.net/transit-number/the-toronto_dominion-bank/000402136-routing-number" TargetMode="External"/><Relationship Id="rId1628" Type="http://schemas.openxmlformats.org/officeDocument/2006/relationships/hyperlink" Target="https://bank-code.net/transit-number/the-toronto_dominion-bank/000424922-routing-number" TargetMode="External"/><Relationship Id="rId917" Type="http://schemas.openxmlformats.org/officeDocument/2006/relationships/hyperlink" Target="https://bank-code.net/transit-number/the-toronto_dominion-bank/000402106-routing-number" TargetMode="External"/><Relationship Id="rId1629" Type="http://schemas.openxmlformats.org/officeDocument/2006/relationships/hyperlink" Target="https://bank-code.net/transit-number/the-toronto_dominion-bank/000424962-routing-number" TargetMode="External"/><Relationship Id="rId916" Type="http://schemas.openxmlformats.org/officeDocument/2006/relationships/hyperlink" Target="https://bank-code.net/transit-number/the-toronto_dominion-bank/000402062-routing-number" TargetMode="External"/><Relationship Id="rId915" Type="http://schemas.openxmlformats.org/officeDocument/2006/relationships/hyperlink" Target="https://bank-code.net/transit-number/the-toronto_dominion-bank/000402022-routing-number" TargetMode="External"/><Relationship Id="rId919" Type="http://schemas.openxmlformats.org/officeDocument/2006/relationships/hyperlink" Target="https://bank-code.net/transit-number/the-toronto_dominion-bank/000402142-routing-number" TargetMode="External"/><Relationship Id="rId910" Type="http://schemas.openxmlformats.org/officeDocument/2006/relationships/hyperlink" Target="https://bank-code.net/transit-number/the-toronto_dominion-bank/000401922-routing-number" TargetMode="External"/><Relationship Id="rId914" Type="http://schemas.openxmlformats.org/officeDocument/2006/relationships/hyperlink" Target="https://bank-code.net/transit-number/the-toronto_dominion-bank/000402012-routing-number" TargetMode="External"/><Relationship Id="rId913" Type="http://schemas.openxmlformats.org/officeDocument/2006/relationships/hyperlink" Target="https://bank-code.net/transit-number/the-toronto_dominion-bank/000401972-routing-number" TargetMode="External"/><Relationship Id="rId912" Type="http://schemas.openxmlformats.org/officeDocument/2006/relationships/hyperlink" Target="https://bank-code.net/transit-number/the-toronto_dominion-bank/000401962-routing-number" TargetMode="External"/><Relationship Id="rId911" Type="http://schemas.openxmlformats.org/officeDocument/2006/relationships/hyperlink" Target="https://bank-code.net/transit-number/the-toronto_dominion-bank/000401932-routing-number" TargetMode="External"/><Relationship Id="rId1213" Type="http://schemas.openxmlformats.org/officeDocument/2006/relationships/hyperlink" Target="https://bank-code.net/transit-number/the-toronto_dominion-bank/000412382-routing-number" TargetMode="External"/><Relationship Id="rId1697" Type="http://schemas.openxmlformats.org/officeDocument/2006/relationships/hyperlink" Target="https://bank-code.net/transit-number/the-toronto_dominion-bank/000427902-routing-number" TargetMode="External"/><Relationship Id="rId1214" Type="http://schemas.openxmlformats.org/officeDocument/2006/relationships/hyperlink" Target="https://bank-code.net/transit-number/the-toronto_dominion-bank/000412402-routing-number" TargetMode="External"/><Relationship Id="rId1698" Type="http://schemas.openxmlformats.org/officeDocument/2006/relationships/hyperlink" Target="https://bank-code.net/transit-number/the-toronto_dominion-bank/000427952-routing-number" TargetMode="External"/><Relationship Id="rId1215" Type="http://schemas.openxmlformats.org/officeDocument/2006/relationships/hyperlink" Target="https://bank-code.net/transit-number/the-toronto_dominion-bank/000412432-routing-number" TargetMode="External"/><Relationship Id="rId1699" Type="http://schemas.openxmlformats.org/officeDocument/2006/relationships/hyperlink" Target="https://bank-code.net/transit-number/the-toronto_dominion-bank/000427962-routing-number" TargetMode="External"/><Relationship Id="rId1216" Type="http://schemas.openxmlformats.org/officeDocument/2006/relationships/hyperlink" Target="https://bank-code.net/transit-number/the-toronto_dominion-bank/000412442-routing-number" TargetMode="External"/><Relationship Id="rId1217" Type="http://schemas.openxmlformats.org/officeDocument/2006/relationships/hyperlink" Target="https://bank-code.net/transit-number/the-toronto_dominion-bank/000412452-routing-number" TargetMode="External"/><Relationship Id="rId1218" Type="http://schemas.openxmlformats.org/officeDocument/2006/relationships/hyperlink" Target="https://bank-code.net/transit-number/the-toronto_dominion-bank/000412462-routing-number" TargetMode="External"/><Relationship Id="rId1219" Type="http://schemas.openxmlformats.org/officeDocument/2006/relationships/hyperlink" Target="https://bank-code.net/transit-number/the-toronto_dominion-bank/000412482-routing-number" TargetMode="External"/><Relationship Id="rId866" Type="http://schemas.openxmlformats.org/officeDocument/2006/relationships/hyperlink" Target="https://bank-code.net/transit-number/the-toronto_dominion-bank/000401202-routing-number" TargetMode="External"/><Relationship Id="rId865" Type="http://schemas.openxmlformats.org/officeDocument/2006/relationships/hyperlink" Target="https://bank-code.net/transit-number/the-toronto_dominion-bank/000401182-routing-number" TargetMode="External"/><Relationship Id="rId864" Type="http://schemas.openxmlformats.org/officeDocument/2006/relationships/hyperlink" Target="https://bank-code.net/transit-number/the-toronto_dominion-bank/000401162-routing-number" TargetMode="External"/><Relationship Id="rId863" Type="http://schemas.openxmlformats.org/officeDocument/2006/relationships/hyperlink" Target="https://bank-code.net/transit-number/the-toronto_dominion-bank/000401142-routing-number" TargetMode="External"/><Relationship Id="rId869" Type="http://schemas.openxmlformats.org/officeDocument/2006/relationships/hyperlink" Target="https://bank-code.net/transit-number/the-toronto_dominion-bank/000401232-routing-number" TargetMode="External"/><Relationship Id="rId868" Type="http://schemas.openxmlformats.org/officeDocument/2006/relationships/hyperlink" Target="https://bank-code.net/transit-number/the-toronto_dominion-bank/000401222-routing-number" TargetMode="External"/><Relationship Id="rId867" Type="http://schemas.openxmlformats.org/officeDocument/2006/relationships/hyperlink" Target="https://bank-code.net/transit-number/the-toronto_dominion-bank/000401212-routing-number" TargetMode="External"/><Relationship Id="rId1690" Type="http://schemas.openxmlformats.org/officeDocument/2006/relationships/hyperlink" Target="https://bank-code.net/transit-number/the-toronto_dominion-bank/000427542-routing-number" TargetMode="External"/><Relationship Id="rId1691" Type="http://schemas.openxmlformats.org/officeDocument/2006/relationships/hyperlink" Target="https://bank-code.net/transit-number/the-toronto_dominion-bank/000427562-routing-number" TargetMode="External"/><Relationship Id="rId1692" Type="http://schemas.openxmlformats.org/officeDocument/2006/relationships/hyperlink" Target="https://bank-code.net/transit-number/the-toronto_dominion-bank/000427572-routing-number" TargetMode="External"/><Relationship Id="rId862" Type="http://schemas.openxmlformats.org/officeDocument/2006/relationships/hyperlink" Target="https://bank-code.net/transit-number/the-toronto_dominion-bank/000401132-routing-number" TargetMode="External"/><Relationship Id="rId1693" Type="http://schemas.openxmlformats.org/officeDocument/2006/relationships/hyperlink" Target="https://bank-code.net/transit-number/the-toronto_dominion-bank/000427602-routing-number" TargetMode="External"/><Relationship Id="rId861" Type="http://schemas.openxmlformats.org/officeDocument/2006/relationships/hyperlink" Target="https://bank-code.net/transit-number/the-toronto_dominion-bank/000401112-routing-number" TargetMode="External"/><Relationship Id="rId1210" Type="http://schemas.openxmlformats.org/officeDocument/2006/relationships/hyperlink" Target="https://bank-code.net/transit-number/the-toronto_dominion-bank/000412302-routing-number" TargetMode="External"/><Relationship Id="rId1694" Type="http://schemas.openxmlformats.org/officeDocument/2006/relationships/hyperlink" Target="https://bank-code.net/transit-number/the-toronto_dominion-bank/000427842-routing-number" TargetMode="External"/><Relationship Id="rId860" Type="http://schemas.openxmlformats.org/officeDocument/2006/relationships/hyperlink" Target="https://bank-code.net/transit-number/the-toronto_dominion-bank/000401102-routing-number" TargetMode="External"/><Relationship Id="rId1211" Type="http://schemas.openxmlformats.org/officeDocument/2006/relationships/hyperlink" Target="https://bank-code.net/transit-number/the-toronto_dominion-bank/000412322-routing-number" TargetMode="External"/><Relationship Id="rId1695" Type="http://schemas.openxmlformats.org/officeDocument/2006/relationships/hyperlink" Target="https://bank-code.net/transit-number/the-toronto_dominion-bank/000427882-routing-number" TargetMode="External"/><Relationship Id="rId1212" Type="http://schemas.openxmlformats.org/officeDocument/2006/relationships/hyperlink" Target="https://bank-code.net/transit-number/the-toronto_dominion-bank/000412342-routing-number" TargetMode="External"/><Relationship Id="rId1696" Type="http://schemas.openxmlformats.org/officeDocument/2006/relationships/hyperlink" Target="https://bank-code.net/transit-number/the-toronto_dominion-bank/000427892-routing-number" TargetMode="External"/><Relationship Id="rId1202" Type="http://schemas.openxmlformats.org/officeDocument/2006/relationships/hyperlink" Target="https://bank-code.net/transit-number/the-toronto_dominion-bank/000412162-routing-number" TargetMode="External"/><Relationship Id="rId1686" Type="http://schemas.openxmlformats.org/officeDocument/2006/relationships/hyperlink" Target="https://bank-code.net/transit-number/the-toronto_dominion-bank/000427382-routing-number" TargetMode="External"/><Relationship Id="rId1203" Type="http://schemas.openxmlformats.org/officeDocument/2006/relationships/hyperlink" Target="https://bank-code.net/transit-number/the-toronto_dominion-bank/000412202-routing-number" TargetMode="External"/><Relationship Id="rId1687" Type="http://schemas.openxmlformats.org/officeDocument/2006/relationships/hyperlink" Target="https://bank-code.net/transit-number/the-toronto_dominion-bank/000427442-routing-number" TargetMode="External"/><Relationship Id="rId1204" Type="http://schemas.openxmlformats.org/officeDocument/2006/relationships/hyperlink" Target="https://bank-code.net/transit-number/the-toronto_dominion-bank/000412222-routing-number" TargetMode="External"/><Relationship Id="rId1688" Type="http://schemas.openxmlformats.org/officeDocument/2006/relationships/hyperlink" Target="https://bank-code.net/transit-number/the-toronto_dominion-bank/000427452-routing-number" TargetMode="External"/><Relationship Id="rId1205" Type="http://schemas.openxmlformats.org/officeDocument/2006/relationships/hyperlink" Target="https://bank-code.net/transit-number/the-toronto_dominion-bank/000412232-routing-number" TargetMode="External"/><Relationship Id="rId1689" Type="http://schemas.openxmlformats.org/officeDocument/2006/relationships/hyperlink" Target="https://bank-code.net/transit-number/the-toronto_dominion-bank/000427522-routing-number" TargetMode="External"/><Relationship Id="rId1206" Type="http://schemas.openxmlformats.org/officeDocument/2006/relationships/hyperlink" Target="https://bank-code.net/transit-number/the-toronto_dominion-bank/000412242-routing-number" TargetMode="External"/><Relationship Id="rId1207" Type="http://schemas.openxmlformats.org/officeDocument/2006/relationships/hyperlink" Target="https://bank-code.net/transit-number/the-toronto_dominion-bank/000412262-routing-number" TargetMode="External"/><Relationship Id="rId1208" Type="http://schemas.openxmlformats.org/officeDocument/2006/relationships/hyperlink" Target="https://bank-code.net/transit-number/the-toronto_dominion-bank/000412272-routing-number" TargetMode="External"/><Relationship Id="rId1209" Type="http://schemas.openxmlformats.org/officeDocument/2006/relationships/hyperlink" Target="https://bank-code.net/transit-number/the-toronto_dominion-bank/000412282-routing-number" TargetMode="External"/><Relationship Id="rId855" Type="http://schemas.openxmlformats.org/officeDocument/2006/relationships/hyperlink" Target="https://bank-code.net/transit-number/the-toronto_dominion-bank/000401032-routing-number" TargetMode="External"/><Relationship Id="rId854" Type="http://schemas.openxmlformats.org/officeDocument/2006/relationships/hyperlink" Target="https://bank-code.net/transit-number/the-toronto_dominion-bank/000401022-routing-number" TargetMode="External"/><Relationship Id="rId853" Type="http://schemas.openxmlformats.org/officeDocument/2006/relationships/hyperlink" Target="https://bank-code.net/transit-number/the-toronto_dominion-bank/000401012-routing-number" TargetMode="External"/><Relationship Id="rId852" Type="http://schemas.openxmlformats.org/officeDocument/2006/relationships/hyperlink" Target="https://bank-code.net/transit-number/the-toronto_dominion-bank/000401002-routing-number" TargetMode="External"/><Relationship Id="rId859" Type="http://schemas.openxmlformats.org/officeDocument/2006/relationships/hyperlink" Target="https://bank-code.net/transit-number/the-toronto_dominion-bank/000401092-routing-number" TargetMode="External"/><Relationship Id="rId858" Type="http://schemas.openxmlformats.org/officeDocument/2006/relationships/hyperlink" Target="https://bank-code.net/transit-number/the-toronto_dominion-bank/000401082-routing-number" TargetMode="External"/><Relationship Id="rId857" Type="http://schemas.openxmlformats.org/officeDocument/2006/relationships/hyperlink" Target="https://bank-code.net/transit-number/the-toronto_dominion-bank/000401062-routing-number" TargetMode="External"/><Relationship Id="rId856" Type="http://schemas.openxmlformats.org/officeDocument/2006/relationships/hyperlink" Target="https://bank-code.net/transit-number/the-toronto_dominion-bank/000401052-routing-number" TargetMode="External"/><Relationship Id="rId1680" Type="http://schemas.openxmlformats.org/officeDocument/2006/relationships/hyperlink" Target="https://bank-code.net/transit-number/the-toronto_dominion-bank/000426962-routing-number" TargetMode="External"/><Relationship Id="rId1681" Type="http://schemas.openxmlformats.org/officeDocument/2006/relationships/hyperlink" Target="https://bank-code.net/transit-number/the-toronto_dominion-bank/000426982-routing-number" TargetMode="External"/><Relationship Id="rId851" Type="http://schemas.openxmlformats.org/officeDocument/2006/relationships/hyperlink" Target="https://bank-code.net/transit-number/the-toronto_dominion-bank/000400942-routing-number" TargetMode="External"/><Relationship Id="rId1682" Type="http://schemas.openxmlformats.org/officeDocument/2006/relationships/hyperlink" Target="https://bank-code.net/transit-number/the-toronto_dominion-bank/000427002-routing-number" TargetMode="External"/><Relationship Id="rId850" Type="http://schemas.openxmlformats.org/officeDocument/2006/relationships/hyperlink" Target="https://bank-code.net/transit-number/the-toronto_dominion-bank/000400932-routing-number" TargetMode="External"/><Relationship Id="rId1683" Type="http://schemas.openxmlformats.org/officeDocument/2006/relationships/hyperlink" Target="https://bank-code.net/transit-number/the-toronto_dominion-bank/000427012-routing-number" TargetMode="External"/><Relationship Id="rId1200" Type="http://schemas.openxmlformats.org/officeDocument/2006/relationships/hyperlink" Target="https://bank-code.net/transit-number/the-toronto_dominion-bank/000412142-routing-number" TargetMode="External"/><Relationship Id="rId1684" Type="http://schemas.openxmlformats.org/officeDocument/2006/relationships/hyperlink" Target="https://bank-code.net/transit-number/the-toronto_dominion-bank/000427282-routing-number" TargetMode="External"/><Relationship Id="rId1201" Type="http://schemas.openxmlformats.org/officeDocument/2006/relationships/hyperlink" Target="https://bank-code.net/transit-number/the-toronto_dominion-bank/000412152-routing-number" TargetMode="External"/><Relationship Id="rId1685" Type="http://schemas.openxmlformats.org/officeDocument/2006/relationships/hyperlink" Target="https://bank-code.net/transit-number/the-toronto_dominion-bank/000427332-routing-number" TargetMode="External"/><Relationship Id="rId1235" Type="http://schemas.openxmlformats.org/officeDocument/2006/relationships/hyperlink" Target="https://bank-code.net/transit-number/the-toronto_dominion-bank/000412822-routing-number" TargetMode="External"/><Relationship Id="rId1236" Type="http://schemas.openxmlformats.org/officeDocument/2006/relationships/hyperlink" Target="https://bank-code.net/transit-number/the-toronto_dominion-bank/000412832-routing-number" TargetMode="External"/><Relationship Id="rId1237" Type="http://schemas.openxmlformats.org/officeDocument/2006/relationships/hyperlink" Target="https://bank-code.net/transit-number/the-toronto_dominion-bank/000412842-routing-number" TargetMode="External"/><Relationship Id="rId1238" Type="http://schemas.openxmlformats.org/officeDocument/2006/relationships/hyperlink" Target="https://bank-code.net/transit-number/the-toronto_dominion-bank/000412882-routing-number" TargetMode="External"/><Relationship Id="rId1239" Type="http://schemas.openxmlformats.org/officeDocument/2006/relationships/hyperlink" Target="https://bank-code.net/transit-number/the-toronto_dominion-bank/000412892-routing-number" TargetMode="External"/><Relationship Id="rId409" Type="http://schemas.openxmlformats.org/officeDocument/2006/relationships/hyperlink" Target="https://bank-code.net/transit-number/the-toronto_dominion-bank/000490770-routing-number" TargetMode="External"/><Relationship Id="rId404" Type="http://schemas.openxmlformats.org/officeDocument/2006/relationships/hyperlink" Target="https://bank-code.net/transit-number/the-toronto_dominion-bank/000490700-routing-number" TargetMode="External"/><Relationship Id="rId888" Type="http://schemas.openxmlformats.org/officeDocument/2006/relationships/hyperlink" Target="https://bank-code.net/transit-number/the-toronto_dominion-bank/000401472-routing-number" TargetMode="External"/><Relationship Id="rId403" Type="http://schemas.openxmlformats.org/officeDocument/2006/relationships/hyperlink" Target="https://bank-code.net/transit-number/the-toronto_dominion-bank/000490680-routing-number" TargetMode="External"/><Relationship Id="rId887" Type="http://schemas.openxmlformats.org/officeDocument/2006/relationships/hyperlink" Target="https://bank-code.net/transit-number/the-toronto_dominion-bank/000401452-routing-number" TargetMode="External"/><Relationship Id="rId402" Type="http://schemas.openxmlformats.org/officeDocument/2006/relationships/hyperlink" Target="https://bank-code.net/transit-number/the-toronto_dominion-bank/000490650-routing-number" TargetMode="External"/><Relationship Id="rId886" Type="http://schemas.openxmlformats.org/officeDocument/2006/relationships/hyperlink" Target="https://bank-code.net/transit-number/the-toronto_dominion-bank/000401446-routing-number" TargetMode="External"/><Relationship Id="rId401" Type="http://schemas.openxmlformats.org/officeDocument/2006/relationships/hyperlink" Target="https://bank-code.net/transit-number/the-toronto_dominion-bank/000490640-routing-number" TargetMode="External"/><Relationship Id="rId885" Type="http://schemas.openxmlformats.org/officeDocument/2006/relationships/hyperlink" Target="https://bank-code.net/transit-number/the-toronto_dominion-bank/000401422-routing-number" TargetMode="External"/><Relationship Id="rId408" Type="http://schemas.openxmlformats.org/officeDocument/2006/relationships/hyperlink" Target="https://bank-code.net/transit-number/the-toronto_dominion-bank/000490760-routing-number" TargetMode="External"/><Relationship Id="rId407" Type="http://schemas.openxmlformats.org/officeDocument/2006/relationships/hyperlink" Target="https://bank-code.net/transit-number/the-toronto_dominion-bank/000490750-routing-number" TargetMode="External"/><Relationship Id="rId406" Type="http://schemas.openxmlformats.org/officeDocument/2006/relationships/hyperlink" Target="https://bank-code.net/transit-number/the-toronto_dominion-bank/000490730-routing-number" TargetMode="External"/><Relationship Id="rId405" Type="http://schemas.openxmlformats.org/officeDocument/2006/relationships/hyperlink" Target="https://bank-code.net/transit-number/the-toronto_dominion-bank/000490710-routing-number" TargetMode="External"/><Relationship Id="rId889" Type="http://schemas.openxmlformats.org/officeDocument/2006/relationships/hyperlink" Target="https://bank-code.net/transit-number/the-toronto_dominion-bank/000401512-routing-number" TargetMode="External"/><Relationship Id="rId880" Type="http://schemas.openxmlformats.org/officeDocument/2006/relationships/hyperlink" Target="https://bank-code.net/transit-number/the-toronto_dominion-bank/000401362-routing-number" TargetMode="External"/><Relationship Id="rId1230" Type="http://schemas.openxmlformats.org/officeDocument/2006/relationships/hyperlink" Target="https://bank-code.net/transit-number/the-toronto_dominion-bank/000412752-routing-number" TargetMode="External"/><Relationship Id="rId400" Type="http://schemas.openxmlformats.org/officeDocument/2006/relationships/hyperlink" Target="https://bank-code.net/transit-number/the-toronto_dominion-bank/000490620-routing-number" TargetMode="External"/><Relationship Id="rId884" Type="http://schemas.openxmlformats.org/officeDocument/2006/relationships/hyperlink" Target="https://bank-code.net/transit-number/the-toronto_dominion-bank/000401402-routing-number" TargetMode="External"/><Relationship Id="rId1231" Type="http://schemas.openxmlformats.org/officeDocument/2006/relationships/hyperlink" Target="https://bank-code.net/transit-number/the-toronto_dominion-bank/000412762-routing-number" TargetMode="External"/><Relationship Id="rId883" Type="http://schemas.openxmlformats.org/officeDocument/2006/relationships/hyperlink" Target="https://bank-code.net/transit-number/the-toronto_dominion-bank/000401392-routing-number" TargetMode="External"/><Relationship Id="rId1232" Type="http://schemas.openxmlformats.org/officeDocument/2006/relationships/hyperlink" Target="https://bank-code.net/transit-number/the-toronto_dominion-bank/000412772-routing-number" TargetMode="External"/><Relationship Id="rId882" Type="http://schemas.openxmlformats.org/officeDocument/2006/relationships/hyperlink" Target="https://bank-code.net/transit-number/the-toronto_dominion-bank/000401382-routing-number" TargetMode="External"/><Relationship Id="rId1233" Type="http://schemas.openxmlformats.org/officeDocument/2006/relationships/hyperlink" Target="https://bank-code.net/transit-number/the-toronto_dominion-bank/000412792-routing-number" TargetMode="External"/><Relationship Id="rId881" Type="http://schemas.openxmlformats.org/officeDocument/2006/relationships/hyperlink" Target="https://bank-code.net/transit-number/the-toronto_dominion-bank/000401372-routing-number" TargetMode="External"/><Relationship Id="rId1234" Type="http://schemas.openxmlformats.org/officeDocument/2006/relationships/hyperlink" Target="https://bank-code.net/transit-number/the-toronto_dominion-bank/000412802-routing-number" TargetMode="External"/><Relationship Id="rId1224" Type="http://schemas.openxmlformats.org/officeDocument/2006/relationships/hyperlink" Target="https://bank-code.net/transit-number/the-toronto_dominion-bank/000412542-routing-number" TargetMode="External"/><Relationship Id="rId1225" Type="http://schemas.openxmlformats.org/officeDocument/2006/relationships/hyperlink" Target="https://bank-code.net/transit-number/the-toronto_dominion-bank/000412552-routing-number" TargetMode="External"/><Relationship Id="rId1226" Type="http://schemas.openxmlformats.org/officeDocument/2006/relationships/hyperlink" Target="https://bank-code.net/transit-number/the-toronto_dominion-bank/000412562-routing-number" TargetMode="External"/><Relationship Id="rId1227" Type="http://schemas.openxmlformats.org/officeDocument/2006/relationships/hyperlink" Target="https://bank-code.net/transit-number/the-toronto_dominion-bank/000412682-routing-number" TargetMode="External"/><Relationship Id="rId1228" Type="http://schemas.openxmlformats.org/officeDocument/2006/relationships/hyperlink" Target="https://bank-code.net/transit-number/the-toronto_dominion-bank/000412732-routing-number" TargetMode="External"/><Relationship Id="rId1229" Type="http://schemas.openxmlformats.org/officeDocument/2006/relationships/hyperlink" Target="https://bank-code.net/transit-number/the-toronto_dominion-bank/000412742-routing-number" TargetMode="External"/><Relationship Id="rId877" Type="http://schemas.openxmlformats.org/officeDocument/2006/relationships/hyperlink" Target="https://bank-code.net/transit-number/the-toronto_dominion-bank/000401322-routing-number" TargetMode="External"/><Relationship Id="rId876" Type="http://schemas.openxmlformats.org/officeDocument/2006/relationships/hyperlink" Target="https://bank-code.net/transit-number/the-toronto_dominion-bank/000401312-routing-number" TargetMode="External"/><Relationship Id="rId875" Type="http://schemas.openxmlformats.org/officeDocument/2006/relationships/hyperlink" Target="https://bank-code.net/transit-number/the-toronto_dominion-bank/000401302-routing-number" TargetMode="External"/><Relationship Id="rId874" Type="http://schemas.openxmlformats.org/officeDocument/2006/relationships/hyperlink" Target="https://bank-code.net/transit-number/the-toronto_dominion-bank/000401292-routing-number" TargetMode="External"/><Relationship Id="rId879" Type="http://schemas.openxmlformats.org/officeDocument/2006/relationships/hyperlink" Target="https://bank-code.net/transit-number/the-toronto_dominion-bank/000401352-routing-number" TargetMode="External"/><Relationship Id="rId878" Type="http://schemas.openxmlformats.org/officeDocument/2006/relationships/hyperlink" Target="https://bank-code.net/transit-number/the-toronto_dominion-bank/000401332-routing-number" TargetMode="External"/><Relationship Id="rId873" Type="http://schemas.openxmlformats.org/officeDocument/2006/relationships/hyperlink" Target="https://bank-code.net/transit-number/the-toronto_dominion-bank/000401282-routing-number" TargetMode="External"/><Relationship Id="rId1220" Type="http://schemas.openxmlformats.org/officeDocument/2006/relationships/hyperlink" Target="https://bank-code.net/transit-number/the-toronto_dominion-bank/000412492-routing-number" TargetMode="External"/><Relationship Id="rId872" Type="http://schemas.openxmlformats.org/officeDocument/2006/relationships/hyperlink" Target="https://bank-code.net/transit-number/the-toronto_dominion-bank/000401262-routing-number" TargetMode="External"/><Relationship Id="rId1221" Type="http://schemas.openxmlformats.org/officeDocument/2006/relationships/hyperlink" Target="https://bank-code.net/transit-number/the-toronto_dominion-bank/000412502-routing-number" TargetMode="External"/><Relationship Id="rId871" Type="http://schemas.openxmlformats.org/officeDocument/2006/relationships/hyperlink" Target="https://bank-code.net/transit-number/the-toronto_dominion-bank/000401252-routing-number" TargetMode="External"/><Relationship Id="rId1222" Type="http://schemas.openxmlformats.org/officeDocument/2006/relationships/hyperlink" Target="https://bank-code.net/transit-number/the-toronto_dominion-bank/000412512-routing-number" TargetMode="External"/><Relationship Id="rId870" Type="http://schemas.openxmlformats.org/officeDocument/2006/relationships/hyperlink" Target="https://bank-code.net/transit-number/the-toronto_dominion-bank/000401242-routing-number" TargetMode="External"/><Relationship Id="rId1223" Type="http://schemas.openxmlformats.org/officeDocument/2006/relationships/hyperlink" Target="https://bank-code.net/transit-number/the-toronto_dominion-bank/000412532-routing-number" TargetMode="External"/><Relationship Id="rId1653" Type="http://schemas.openxmlformats.org/officeDocument/2006/relationships/hyperlink" Target="https://bank-code.net/transit-number/the-toronto_dominion-bank/000425832-routing-number" TargetMode="External"/><Relationship Id="rId2500" Type="http://schemas.openxmlformats.org/officeDocument/2006/relationships/hyperlink" Target="https://bank-code.net/transit-number/the-toronto_dominion-bank/000477408-routing-number" TargetMode="External"/><Relationship Id="rId1654" Type="http://schemas.openxmlformats.org/officeDocument/2006/relationships/hyperlink" Target="https://bank-code.net/transit-number/the-toronto_dominion-bank/000425922-routing-number" TargetMode="External"/><Relationship Id="rId2501" Type="http://schemas.openxmlformats.org/officeDocument/2006/relationships/hyperlink" Target="https://bank-code.net/transit-number/the-toronto_dominion-bank/000477428-routing-number" TargetMode="External"/><Relationship Id="rId1655" Type="http://schemas.openxmlformats.org/officeDocument/2006/relationships/hyperlink" Target="https://bank-code.net/transit-number/the-toronto_dominion-bank/000426012-routing-number" TargetMode="External"/><Relationship Id="rId2502" Type="http://schemas.openxmlformats.org/officeDocument/2006/relationships/hyperlink" Target="https://bank-code.net/transit-number/the-toronto_dominion-bank/000477488-routing-number" TargetMode="External"/><Relationship Id="rId1656" Type="http://schemas.openxmlformats.org/officeDocument/2006/relationships/hyperlink" Target="https://bank-code.net/transit-number/the-toronto_dominion-bank/000426042-routing-number" TargetMode="External"/><Relationship Id="rId2503" Type="http://schemas.openxmlformats.org/officeDocument/2006/relationships/hyperlink" Target="https://bank-code.net/transit-number/the-toronto_dominion-bank/000477688-routing-number" TargetMode="External"/><Relationship Id="rId1657" Type="http://schemas.openxmlformats.org/officeDocument/2006/relationships/hyperlink" Target="https://bank-code.net/transit-number/the-toronto_dominion-bank/000426062-routing-number" TargetMode="External"/><Relationship Id="rId2504" Type="http://schemas.openxmlformats.org/officeDocument/2006/relationships/hyperlink" Target="https://bank-code.net/transit-number/the-toronto_dominion-bank/000477758-routing-number" TargetMode="External"/><Relationship Id="rId1658" Type="http://schemas.openxmlformats.org/officeDocument/2006/relationships/hyperlink" Target="https://bank-code.net/transit-number/the-toronto_dominion-bank/000426082-routing-number" TargetMode="External"/><Relationship Id="rId2505" Type="http://schemas.openxmlformats.org/officeDocument/2006/relationships/hyperlink" Target="https://bank-code.net/transit-number/the-toronto_dominion-bank/000477848-routing-number" TargetMode="External"/><Relationship Id="rId1659" Type="http://schemas.openxmlformats.org/officeDocument/2006/relationships/hyperlink" Target="https://bank-code.net/transit-number/the-toronto_dominion-bank/000426192-routing-number" TargetMode="External"/><Relationship Id="rId2506" Type="http://schemas.openxmlformats.org/officeDocument/2006/relationships/hyperlink" Target="https://bank-code.net/transit-number/the-toronto_dominion-bank/000478028-routing-number" TargetMode="External"/><Relationship Id="rId2507" Type="http://schemas.openxmlformats.org/officeDocument/2006/relationships/hyperlink" Target="https://bank-code.net/transit-number/the-toronto_dominion-bank/000478298-routing-number" TargetMode="External"/><Relationship Id="rId2508" Type="http://schemas.openxmlformats.org/officeDocument/2006/relationships/hyperlink" Target="https://bank-code.net/transit-number/the-toronto_dominion-bank/000478508-routing-number" TargetMode="External"/><Relationship Id="rId829" Type="http://schemas.openxmlformats.org/officeDocument/2006/relationships/hyperlink" Target="https://bank-code.net/transit-number/the-toronto_dominion-bank/000400672-routing-number" TargetMode="External"/><Relationship Id="rId2509" Type="http://schemas.openxmlformats.org/officeDocument/2006/relationships/hyperlink" Target="https://bank-code.net/transit-number/the-toronto_dominion-bank/000478808-routing-number" TargetMode="External"/><Relationship Id="rId828" Type="http://schemas.openxmlformats.org/officeDocument/2006/relationships/hyperlink" Target="https://bank-code.net/transit-number/the-toronto_dominion-bank/000400662-routing-number" TargetMode="External"/><Relationship Id="rId827" Type="http://schemas.openxmlformats.org/officeDocument/2006/relationships/hyperlink" Target="https://bank-code.net/transit-number/the-toronto_dominion-bank/000400652-routing-number" TargetMode="External"/><Relationship Id="rId822" Type="http://schemas.openxmlformats.org/officeDocument/2006/relationships/hyperlink" Target="https://bank-code.net/transit-number/the-toronto_dominion-bank/000400542-routing-number" TargetMode="External"/><Relationship Id="rId821" Type="http://schemas.openxmlformats.org/officeDocument/2006/relationships/hyperlink" Target="https://bank-code.net/transit-number/the-toronto_dominion-bank/000400532-routing-number" TargetMode="External"/><Relationship Id="rId820" Type="http://schemas.openxmlformats.org/officeDocument/2006/relationships/hyperlink" Target="https://bank-code.net/transit-number/the-toronto_dominion-bank/000400526-routing-number" TargetMode="External"/><Relationship Id="rId826" Type="http://schemas.openxmlformats.org/officeDocument/2006/relationships/hyperlink" Target="https://bank-code.net/transit-number/the-toronto_dominion-bank/000400642-routing-number" TargetMode="External"/><Relationship Id="rId825" Type="http://schemas.openxmlformats.org/officeDocument/2006/relationships/hyperlink" Target="https://bank-code.net/transit-number/the-toronto_dominion-bank/000400632-routing-number" TargetMode="External"/><Relationship Id="rId824" Type="http://schemas.openxmlformats.org/officeDocument/2006/relationships/hyperlink" Target="https://bank-code.net/transit-number/the-toronto_dominion-bank/000400622-routing-number" TargetMode="External"/><Relationship Id="rId823" Type="http://schemas.openxmlformats.org/officeDocument/2006/relationships/hyperlink" Target="https://bank-code.net/transit-number/the-toronto_dominion-bank/000400572-routing-number" TargetMode="External"/><Relationship Id="rId1650" Type="http://schemas.openxmlformats.org/officeDocument/2006/relationships/hyperlink" Target="https://bank-code.net/transit-number/the-toronto_dominion-bank/000425602-routing-number" TargetMode="External"/><Relationship Id="rId1651" Type="http://schemas.openxmlformats.org/officeDocument/2006/relationships/hyperlink" Target="https://bank-code.net/transit-number/the-toronto_dominion-bank/000425612-routing-number" TargetMode="External"/><Relationship Id="rId1652" Type="http://schemas.openxmlformats.org/officeDocument/2006/relationships/hyperlink" Target="https://bank-code.net/transit-number/the-toronto_dominion-bank/000425792-routing-number" TargetMode="External"/><Relationship Id="rId1642" Type="http://schemas.openxmlformats.org/officeDocument/2006/relationships/hyperlink" Target="https://bank-code.net/transit-number/the-toronto_dominion-bank/000425282-routing-number" TargetMode="External"/><Relationship Id="rId1643" Type="http://schemas.openxmlformats.org/officeDocument/2006/relationships/hyperlink" Target="https://bank-code.net/transit-number/the-toronto_dominion-bank/000425302-routing-number" TargetMode="External"/><Relationship Id="rId1644" Type="http://schemas.openxmlformats.org/officeDocument/2006/relationships/hyperlink" Target="https://bank-code.net/transit-number/the-toronto_dominion-bank/000425322-routing-number" TargetMode="External"/><Relationship Id="rId1645" Type="http://schemas.openxmlformats.org/officeDocument/2006/relationships/hyperlink" Target="https://bank-code.net/transit-number/the-toronto_dominion-bank/000425342-routing-number" TargetMode="External"/><Relationship Id="rId1646" Type="http://schemas.openxmlformats.org/officeDocument/2006/relationships/hyperlink" Target="https://bank-code.net/transit-number/the-toronto_dominion-bank/000425352-routing-number" TargetMode="External"/><Relationship Id="rId1647" Type="http://schemas.openxmlformats.org/officeDocument/2006/relationships/hyperlink" Target="https://bank-code.net/transit-number/the-toronto_dominion-bank/000425362-routing-number" TargetMode="External"/><Relationship Id="rId1648" Type="http://schemas.openxmlformats.org/officeDocument/2006/relationships/hyperlink" Target="https://bank-code.net/transit-number/the-toronto_dominion-bank/000425442-routing-number" TargetMode="External"/><Relationship Id="rId1649" Type="http://schemas.openxmlformats.org/officeDocument/2006/relationships/hyperlink" Target="https://bank-code.net/transit-number/the-toronto_dominion-bank/000425522-routing-number" TargetMode="External"/><Relationship Id="rId819" Type="http://schemas.openxmlformats.org/officeDocument/2006/relationships/hyperlink" Target="https://bank-code.net/transit-number/the-toronto_dominion-bank/000400512-routing-number" TargetMode="External"/><Relationship Id="rId818" Type="http://schemas.openxmlformats.org/officeDocument/2006/relationships/hyperlink" Target="https://bank-code.net/transit-number/the-toronto_dominion-bank/000400502-routing-number" TargetMode="External"/><Relationship Id="rId817" Type="http://schemas.openxmlformats.org/officeDocument/2006/relationships/hyperlink" Target="https://bank-code.net/transit-number/the-toronto_dominion-bank/000400482-routing-number" TargetMode="External"/><Relationship Id="rId816" Type="http://schemas.openxmlformats.org/officeDocument/2006/relationships/hyperlink" Target="https://bank-code.net/transit-number/the-toronto_dominion-bank/000400452-routing-number" TargetMode="External"/><Relationship Id="rId811" Type="http://schemas.openxmlformats.org/officeDocument/2006/relationships/hyperlink" Target="https://bank-code.net/transit-number/the-toronto_dominion-bank/000400356-routing-number" TargetMode="External"/><Relationship Id="rId810" Type="http://schemas.openxmlformats.org/officeDocument/2006/relationships/hyperlink" Target="https://bank-code.net/transit-number/the-toronto_dominion-bank/000400332-routing-number" TargetMode="External"/><Relationship Id="rId815" Type="http://schemas.openxmlformats.org/officeDocument/2006/relationships/hyperlink" Target="https://bank-code.net/transit-number/the-toronto_dominion-bank/000400422-routing-number" TargetMode="External"/><Relationship Id="rId814" Type="http://schemas.openxmlformats.org/officeDocument/2006/relationships/hyperlink" Target="https://bank-code.net/transit-number/the-toronto_dominion-bank/000400412-routing-number" TargetMode="External"/><Relationship Id="rId813" Type="http://schemas.openxmlformats.org/officeDocument/2006/relationships/hyperlink" Target="https://bank-code.net/transit-number/the-toronto_dominion-bank/000400402-routing-number" TargetMode="External"/><Relationship Id="rId812" Type="http://schemas.openxmlformats.org/officeDocument/2006/relationships/hyperlink" Target="https://bank-code.net/transit-number/the-toronto_dominion-bank/000400382-routing-number" TargetMode="External"/><Relationship Id="rId1640" Type="http://schemas.openxmlformats.org/officeDocument/2006/relationships/hyperlink" Target="https://bank-code.net/transit-number/the-toronto_dominion-bank/000425262-routing-number" TargetMode="External"/><Relationship Id="rId1641" Type="http://schemas.openxmlformats.org/officeDocument/2006/relationships/hyperlink" Target="https://bank-code.net/transit-number/the-toronto_dominion-bank/000425272-routing-number" TargetMode="External"/><Relationship Id="rId1675" Type="http://schemas.openxmlformats.org/officeDocument/2006/relationships/hyperlink" Target="https://bank-code.net/transit-number/the-toronto_dominion-bank/000426902-routing-number" TargetMode="External"/><Relationship Id="rId2522" Type="http://schemas.openxmlformats.org/officeDocument/2006/relationships/hyperlink" Target="https://bank-code.net/transit-number/the-toronto_dominion-bank/000498790-routing-number" TargetMode="External"/><Relationship Id="rId1676" Type="http://schemas.openxmlformats.org/officeDocument/2006/relationships/hyperlink" Target="https://bank-code.net/transit-number/the-toronto_dominion-bank/000426912-routing-number" TargetMode="External"/><Relationship Id="rId2523" Type="http://schemas.openxmlformats.org/officeDocument/2006/relationships/hyperlink" Target="https://bank-code.net/transit-number/the-toronto_dominion-bank/000499010-routing-number" TargetMode="External"/><Relationship Id="rId1677" Type="http://schemas.openxmlformats.org/officeDocument/2006/relationships/hyperlink" Target="https://bank-code.net/transit-number/the-toronto_dominion-bank/000426922-routing-number" TargetMode="External"/><Relationship Id="rId2524" Type="http://schemas.openxmlformats.org/officeDocument/2006/relationships/hyperlink" Target="https://bank-code.net/transit-number/the-toronto_dominion-bank/000499830-routing-number" TargetMode="External"/><Relationship Id="rId1678" Type="http://schemas.openxmlformats.org/officeDocument/2006/relationships/hyperlink" Target="https://bank-code.net/transit-number/the-toronto_dominion-bank/000426932-routing-number" TargetMode="External"/><Relationship Id="rId2525" Type="http://schemas.openxmlformats.org/officeDocument/2006/relationships/hyperlink" Target="https://bank-code.net/transit-number/the-toronto_dominion-bank/000499960-routing-number" TargetMode="External"/><Relationship Id="rId1679" Type="http://schemas.openxmlformats.org/officeDocument/2006/relationships/hyperlink" Target="https://bank-code.net/transit-number/the-toronto_dominion-bank/000426942-routing-number" TargetMode="External"/><Relationship Id="rId2526" Type="http://schemas.openxmlformats.org/officeDocument/2006/relationships/drawing" Target="../drawings/drawing1.xml"/><Relationship Id="rId849" Type="http://schemas.openxmlformats.org/officeDocument/2006/relationships/hyperlink" Target="https://bank-code.net/transit-number/the-toronto_dominion-bank/000400922-routing-number" TargetMode="External"/><Relationship Id="rId844" Type="http://schemas.openxmlformats.org/officeDocument/2006/relationships/hyperlink" Target="https://bank-code.net/transit-number/the-toronto_dominion-bank/000400852-routing-number" TargetMode="External"/><Relationship Id="rId843" Type="http://schemas.openxmlformats.org/officeDocument/2006/relationships/hyperlink" Target="https://bank-code.net/transit-number/the-toronto_dominion-bank/000400842-routing-number" TargetMode="External"/><Relationship Id="rId842" Type="http://schemas.openxmlformats.org/officeDocument/2006/relationships/hyperlink" Target="https://bank-code.net/transit-number/the-toronto_dominion-bank/000400832-routing-number" TargetMode="External"/><Relationship Id="rId841" Type="http://schemas.openxmlformats.org/officeDocument/2006/relationships/hyperlink" Target="https://bank-code.net/transit-number/the-toronto_dominion-bank/000400822-routing-number" TargetMode="External"/><Relationship Id="rId848" Type="http://schemas.openxmlformats.org/officeDocument/2006/relationships/hyperlink" Target="https://bank-code.net/transit-number/the-toronto_dominion-bank/000400902-routing-number" TargetMode="External"/><Relationship Id="rId847" Type="http://schemas.openxmlformats.org/officeDocument/2006/relationships/hyperlink" Target="https://bank-code.net/transit-number/the-toronto_dominion-bank/000400892-routing-number" TargetMode="External"/><Relationship Id="rId846" Type="http://schemas.openxmlformats.org/officeDocument/2006/relationships/hyperlink" Target="https://bank-code.net/transit-number/the-toronto_dominion-bank/000400882-routing-number" TargetMode="External"/><Relationship Id="rId845" Type="http://schemas.openxmlformats.org/officeDocument/2006/relationships/hyperlink" Target="https://bank-code.net/transit-number/the-toronto_dominion-bank/000400872-routing-number" TargetMode="External"/><Relationship Id="rId1670" Type="http://schemas.openxmlformats.org/officeDocument/2006/relationships/hyperlink" Target="https://bank-code.net/transit-number/the-toronto_dominion-bank/000426662-routing-number" TargetMode="External"/><Relationship Id="rId840" Type="http://schemas.openxmlformats.org/officeDocument/2006/relationships/hyperlink" Target="https://bank-code.net/transit-number/the-toronto_dominion-bank/000400812-routing-number" TargetMode="External"/><Relationship Id="rId1671" Type="http://schemas.openxmlformats.org/officeDocument/2006/relationships/hyperlink" Target="https://bank-code.net/transit-number/the-toronto_dominion-bank/000426682-routing-number" TargetMode="External"/><Relationship Id="rId1672" Type="http://schemas.openxmlformats.org/officeDocument/2006/relationships/hyperlink" Target="https://bank-code.net/transit-number/the-toronto_dominion-bank/000426692-routing-number" TargetMode="External"/><Relationship Id="rId1673" Type="http://schemas.openxmlformats.org/officeDocument/2006/relationships/hyperlink" Target="https://bank-code.net/transit-number/the-toronto_dominion-bank/000426842-routing-number" TargetMode="External"/><Relationship Id="rId2520" Type="http://schemas.openxmlformats.org/officeDocument/2006/relationships/hyperlink" Target="https://bank-code.net/transit-number/the-toronto_dominion-bank/000498770-routing-number" TargetMode="External"/><Relationship Id="rId1674" Type="http://schemas.openxmlformats.org/officeDocument/2006/relationships/hyperlink" Target="https://bank-code.net/transit-number/the-toronto_dominion-bank/000426882-routing-number" TargetMode="External"/><Relationship Id="rId2521" Type="http://schemas.openxmlformats.org/officeDocument/2006/relationships/hyperlink" Target="https://bank-code.net/transit-number/the-toronto_dominion-bank/000498780-routing-number" TargetMode="External"/><Relationship Id="rId1664" Type="http://schemas.openxmlformats.org/officeDocument/2006/relationships/hyperlink" Target="https://bank-code.net/transit-number/the-toronto_dominion-bank/000426482-routing-number" TargetMode="External"/><Relationship Id="rId2511" Type="http://schemas.openxmlformats.org/officeDocument/2006/relationships/hyperlink" Target="https://bank-code.net/transit-number/the-toronto_dominion-bank/000479128-routing-number" TargetMode="External"/><Relationship Id="rId1665" Type="http://schemas.openxmlformats.org/officeDocument/2006/relationships/hyperlink" Target="https://bank-code.net/transit-number/the-toronto_dominion-bank/000426502-routing-number" TargetMode="External"/><Relationship Id="rId2512" Type="http://schemas.openxmlformats.org/officeDocument/2006/relationships/hyperlink" Target="https://bank-code.net/transit-number/the-toronto_dominion-bank/000479448-routing-number" TargetMode="External"/><Relationship Id="rId1666" Type="http://schemas.openxmlformats.org/officeDocument/2006/relationships/hyperlink" Target="https://bank-code.net/transit-number/the-toronto_dominion-bank/000426512-routing-number" TargetMode="External"/><Relationship Id="rId2513" Type="http://schemas.openxmlformats.org/officeDocument/2006/relationships/hyperlink" Target="https://bank-code.net/transit-number/the-toronto_dominion-bank/000498700-routing-number" TargetMode="External"/><Relationship Id="rId1667" Type="http://schemas.openxmlformats.org/officeDocument/2006/relationships/hyperlink" Target="https://bank-code.net/transit-number/the-toronto_dominion-bank/000426522-routing-number" TargetMode="External"/><Relationship Id="rId2514" Type="http://schemas.openxmlformats.org/officeDocument/2006/relationships/hyperlink" Target="https://bank-code.net/transit-number/the-toronto_dominion-bank/000498710-routing-number" TargetMode="External"/><Relationship Id="rId1668" Type="http://schemas.openxmlformats.org/officeDocument/2006/relationships/hyperlink" Target="https://bank-code.net/transit-number/the-toronto_dominion-bank/000426596-routing-number" TargetMode="External"/><Relationship Id="rId2515" Type="http://schemas.openxmlformats.org/officeDocument/2006/relationships/hyperlink" Target="https://bank-code.net/transit-number/the-toronto_dominion-bank/000498720-routing-number" TargetMode="External"/><Relationship Id="rId1669" Type="http://schemas.openxmlformats.org/officeDocument/2006/relationships/hyperlink" Target="https://bank-code.net/transit-number/the-toronto_dominion-bank/000426642-routing-number" TargetMode="External"/><Relationship Id="rId2516" Type="http://schemas.openxmlformats.org/officeDocument/2006/relationships/hyperlink" Target="https://bank-code.net/transit-number/the-toronto_dominion-bank/000498730-routing-number" TargetMode="External"/><Relationship Id="rId2517" Type="http://schemas.openxmlformats.org/officeDocument/2006/relationships/hyperlink" Target="https://bank-code.net/transit-number/the-toronto_dominion-bank/000498740-routing-number" TargetMode="External"/><Relationship Id="rId2518" Type="http://schemas.openxmlformats.org/officeDocument/2006/relationships/hyperlink" Target="https://bank-code.net/transit-number/the-toronto_dominion-bank/000498750-routing-number" TargetMode="External"/><Relationship Id="rId2519" Type="http://schemas.openxmlformats.org/officeDocument/2006/relationships/hyperlink" Target="https://bank-code.net/transit-number/the-toronto_dominion-bank/000498760-routing-number" TargetMode="External"/><Relationship Id="rId839" Type="http://schemas.openxmlformats.org/officeDocument/2006/relationships/hyperlink" Target="https://bank-code.net/transit-number/the-toronto_dominion-bank/000400802-routing-number" TargetMode="External"/><Relationship Id="rId838" Type="http://schemas.openxmlformats.org/officeDocument/2006/relationships/hyperlink" Target="https://bank-code.net/transit-number/the-toronto_dominion-bank/000400792-routing-number" TargetMode="External"/><Relationship Id="rId833" Type="http://schemas.openxmlformats.org/officeDocument/2006/relationships/hyperlink" Target="https://bank-code.net/transit-number/the-toronto_dominion-bank/000400722-routing-number" TargetMode="External"/><Relationship Id="rId832" Type="http://schemas.openxmlformats.org/officeDocument/2006/relationships/hyperlink" Target="https://bank-code.net/transit-number/the-toronto_dominion-bank/000400712-routing-number" TargetMode="External"/><Relationship Id="rId831" Type="http://schemas.openxmlformats.org/officeDocument/2006/relationships/hyperlink" Target="https://bank-code.net/transit-number/the-toronto_dominion-bank/000400702-routing-number" TargetMode="External"/><Relationship Id="rId830" Type="http://schemas.openxmlformats.org/officeDocument/2006/relationships/hyperlink" Target="https://bank-code.net/transit-number/the-toronto_dominion-bank/000400682-routing-number" TargetMode="External"/><Relationship Id="rId837" Type="http://schemas.openxmlformats.org/officeDocument/2006/relationships/hyperlink" Target="https://bank-code.net/transit-number/the-toronto_dominion-bank/000400782-routing-number" TargetMode="External"/><Relationship Id="rId836" Type="http://schemas.openxmlformats.org/officeDocument/2006/relationships/hyperlink" Target="https://bank-code.net/transit-number/the-toronto_dominion-bank/000400772-routing-number" TargetMode="External"/><Relationship Id="rId835" Type="http://schemas.openxmlformats.org/officeDocument/2006/relationships/hyperlink" Target="https://bank-code.net/transit-number/the-toronto_dominion-bank/000400762-routing-number" TargetMode="External"/><Relationship Id="rId834" Type="http://schemas.openxmlformats.org/officeDocument/2006/relationships/hyperlink" Target="https://bank-code.net/transit-number/the-toronto_dominion-bank/000400732-routing-number" TargetMode="External"/><Relationship Id="rId1660" Type="http://schemas.openxmlformats.org/officeDocument/2006/relationships/hyperlink" Target="https://bank-code.net/transit-number/the-toronto_dominion-bank/000426242-routing-number" TargetMode="External"/><Relationship Id="rId1661" Type="http://schemas.openxmlformats.org/officeDocument/2006/relationships/hyperlink" Target="https://bank-code.net/transit-number/the-toronto_dominion-bank/000426402-routing-number" TargetMode="External"/><Relationship Id="rId1662" Type="http://schemas.openxmlformats.org/officeDocument/2006/relationships/hyperlink" Target="https://bank-code.net/transit-number/the-toronto_dominion-bank/000426452-routing-number" TargetMode="External"/><Relationship Id="rId1663" Type="http://schemas.openxmlformats.org/officeDocument/2006/relationships/hyperlink" Target="https://bank-code.net/transit-number/the-toronto_dominion-bank/000426462-routing-number" TargetMode="External"/><Relationship Id="rId2510" Type="http://schemas.openxmlformats.org/officeDocument/2006/relationships/hyperlink" Target="https://bank-code.net/transit-number/the-toronto_dominion-bank/000478908-routing-number" TargetMode="External"/><Relationship Id="rId2148" Type="http://schemas.openxmlformats.org/officeDocument/2006/relationships/hyperlink" Target="https://bank-code.net/transit-number/the-toronto_dominion-bank/000460657-routing-number" TargetMode="External"/><Relationship Id="rId2149" Type="http://schemas.openxmlformats.org/officeDocument/2006/relationships/hyperlink" Target="https://bank-code.net/transit-number/the-toronto_dominion-bank/000460687-routing-number" TargetMode="External"/><Relationship Id="rId469" Type="http://schemas.openxmlformats.org/officeDocument/2006/relationships/hyperlink" Target="https://bank-code.net/transit-number/the-toronto_dominion-bank/000492840-routing-number" TargetMode="External"/><Relationship Id="rId468" Type="http://schemas.openxmlformats.org/officeDocument/2006/relationships/hyperlink" Target="https://bank-code.net/transit-number/the-toronto_dominion-bank/000492830-routing-number" TargetMode="External"/><Relationship Id="rId467" Type="http://schemas.openxmlformats.org/officeDocument/2006/relationships/hyperlink" Target="https://bank-code.net/transit-number/the-toronto_dominion-bank/000492810-routing-number" TargetMode="External"/><Relationship Id="rId1290" Type="http://schemas.openxmlformats.org/officeDocument/2006/relationships/hyperlink" Target="https://bank-code.net/transit-number/the-toronto_dominion-bank/000414512-routing-number" TargetMode="External"/><Relationship Id="rId1291" Type="http://schemas.openxmlformats.org/officeDocument/2006/relationships/hyperlink" Target="https://bank-code.net/transit-number/the-toronto_dominion-bank/000414542-routing-number" TargetMode="External"/><Relationship Id="rId1292" Type="http://schemas.openxmlformats.org/officeDocument/2006/relationships/hyperlink" Target="https://bank-code.net/transit-number/the-toronto_dominion-bank/000414582-routing-number" TargetMode="External"/><Relationship Id="rId462" Type="http://schemas.openxmlformats.org/officeDocument/2006/relationships/hyperlink" Target="https://bank-code.net/transit-number/the-toronto_dominion-bank/000492760-routing-number" TargetMode="External"/><Relationship Id="rId1293" Type="http://schemas.openxmlformats.org/officeDocument/2006/relationships/hyperlink" Target="https://bank-code.net/transit-number/the-toronto_dominion-bank/000414592-routing-number" TargetMode="External"/><Relationship Id="rId2140" Type="http://schemas.openxmlformats.org/officeDocument/2006/relationships/hyperlink" Target="https://bank-code.net/transit-number/the-toronto_dominion-bank/000460327-routing-number" TargetMode="External"/><Relationship Id="rId461" Type="http://schemas.openxmlformats.org/officeDocument/2006/relationships/hyperlink" Target="https://bank-code.net/transit-number/the-toronto_dominion-bank/000492750-routing-number" TargetMode="External"/><Relationship Id="rId1294" Type="http://schemas.openxmlformats.org/officeDocument/2006/relationships/hyperlink" Target="https://bank-code.net/transit-number/the-toronto_dominion-bank/000414602-routing-number" TargetMode="External"/><Relationship Id="rId2141" Type="http://schemas.openxmlformats.org/officeDocument/2006/relationships/hyperlink" Target="https://bank-code.net/transit-number/the-toronto_dominion-bank/000460407-routing-number" TargetMode="External"/><Relationship Id="rId460" Type="http://schemas.openxmlformats.org/officeDocument/2006/relationships/hyperlink" Target="https://bank-code.net/transit-number/the-toronto_dominion-bank/000492740-routing-number" TargetMode="External"/><Relationship Id="rId1295" Type="http://schemas.openxmlformats.org/officeDocument/2006/relationships/hyperlink" Target="https://bank-code.net/transit-number/the-toronto_dominion-bank/000414642-routing-number" TargetMode="External"/><Relationship Id="rId2142" Type="http://schemas.openxmlformats.org/officeDocument/2006/relationships/hyperlink" Target="https://bank-code.net/transit-number/the-toronto_dominion-bank/000460447-routing-number" TargetMode="External"/><Relationship Id="rId1296" Type="http://schemas.openxmlformats.org/officeDocument/2006/relationships/hyperlink" Target="https://bank-code.net/transit-number/the-toronto_dominion-bank/000414662-routing-number" TargetMode="External"/><Relationship Id="rId2143" Type="http://schemas.openxmlformats.org/officeDocument/2006/relationships/hyperlink" Target="https://bank-code.net/transit-number/the-toronto_dominion-bank/000460467-routing-number" TargetMode="External"/><Relationship Id="rId466" Type="http://schemas.openxmlformats.org/officeDocument/2006/relationships/hyperlink" Target="https://bank-code.net/transit-number/the-toronto_dominion-bank/000492800-routing-number" TargetMode="External"/><Relationship Id="rId1297" Type="http://schemas.openxmlformats.org/officeDocument/2006/relationships/hyperlink" Target="https://bank-code.net/transit-number/the-toronto_dominion-bank/000414712-routing-number" TargetMode="External"/><Relationship Id="rId2144" Type="http://schemas.openxmlformats.org/officeDocument/2006/relationships/hyperlink" Target="https://bank-code.net/transit-number/the-toronto_dominion-bank/000460487-routing-number" TargetMode="External"/><Relationship Id="rId465" Type="http://schemas.openxmlformats.org/officeDocument/2006/relationships/hyperlink" Target="https://bank-code.net/transit-number/the-toronto_dominion-bank/000492790-routing-number" TargetMode="External"/><Relationship Id="rId1298" Type="http://schemas.openxmlformats.org/officeDocument/2006/relationships/hyperlink" Target="https://bank-code.net/transit-number/the-toronto_dominion-bank/000414722-routing-number" TargetMode="External"/><Relationship Id="rId2145" Type="http://schemas.openxmlformats.org/officeDocument/2006/relationships/hyperlink" Target="https://bank-code.net/transit-number/the-toronto_dominion-bank/000460537-routing-number" TargetMode="External"/><Relationship Id="rId464" Type="http://schemas.openxmlformats.org/officeDocument/2006/relationships/hyperlink" Target="https://bank-code.net/transit-number/the-toronto_dominion-bank/000492780-routing-number" TargetMode="External"/><Relationship Id="rId1299" Type="http://schemas.openxmlformats.org/officeDocument/2006/relationships/hyperlink" Target="https://bank-code.net/transit-number/the-toronto_dominion-bank/000414762-routing-number" TargetMode="External"/><Relationship Id="rId2146" Type="http://schemas.openxmlformats.org/officeDocument/2006/relationships/hyperlink" Target="https://bank-code.net/transit-number/the-toronto_dominion-bank/000460567-routing-number" TargetMode="External"/><Relationship Id="rId463" Type="http://schemas.openxmlformats.org/officeDocument/2006/relationships/hyperlink" Target="https://bank-code.net/transit-number/the-toronto_dominion-bank/000492770-routing-number" TargetMode="External"/><Relationship Id="rId2147" Type="http://schemas.openxmlformats.org/officeDocument/2006/relationships/hyperlink" Target="https://bank-code.net/transit-number/the-toronto_dominion-bank/000460647-routing-number" TargetMode="External"/><Relationship Id="rId2137" Type="http://schemas.openxmlformats.org/officeDocument/2006/relationships/hyperlink" Target="https://bank-code.net/transit-number/the-toronto_dominion-bank/000459470-routing-number" TargetMode="External"/><Relationship Id="rId2138" Type="http://schemas.openxmlformats.org/officeDocument/2006/relationships/hyperlink" Target="https://bank-code.net/transit-number/the-toronto_dominion-bank/000460037-routing-number" TargetMode="External"/><Relationship Id="rId2139" Type="http://schemas.openxmlformats.org/officeDocument/2006/relationships/hyperlink" Target="https://bank-code.net/transit-number/the-toronto_dominion-bank/000460307-routing-number" TargetMode="External"/><Relationship Id="rId459" Type="http://schemas.openxmlformats.org/officeDocument/2006/relationships/hyperlink" Target="https://bank-code.net/transit-number/the-toronto_dominion-bank/000492720-routing-number" TargetMode="External"/><Relationship Id="rId458" Type="http://schemas.openxmlformats.org/officeDocument/2006/relationships/hyperlink" Target="https://bank-code.net/transit-number/the-toronto_dominion-bank/000492700-routing-number" TargetMode="External"/><Relationship Id="rId457" Type="http://schemas.openxmlformats.org/officeDocument/2006/relationships/hyperlink" Target="https://bank-code.net/transit-number/the-toronto_dominion-bank/000492660-routing-number" TargetMode="External"/><Relationship Id="rId456" Type="http://schemas.openxmlformats.org/officeDocument/2006/relationships/hyperlink" Target="https://bank-code.net/transit-number/the-toronto_dominion-bank/000492630-routing-number" TargetMode="External"/><Relationship Id="rId1280" Type="http://schemas.openxmlformats.org/officeDocument/2006/relationships/hyperlink" Target="https://bank-code.net/transit-number/the-toronto_dominion-bank/000414322-routing-number" TargetMode="External"/><Relationship Id="rId1281" Type="http://schemas.openxmlformats.org/officeDocument/2006/relationships/hyperlink" Target="https://bank-code.net/transit-number/the-toronto_dominion-bank/000414332-routing-number" TargetMode="External"/><Relationship Id="rId451" Type="http://schemas.openxmlformats.org/officeDocument/2006/relationships/hyperlink" Target="https://bank-code.net/transit-number/the-toronto_dominion-bank/000492400-routing-number" TargetMode="External"/><Relationship Id="rId1282" Type="http://schemas.openxmlformats.org/officeDocument/2006/relationships/hyperlink" Target="https://bank-code.net/transit-number/the-toronto_dominion-bank/000414382-routing-number" TargetMode="External"/><Relationship Id="rId450" Type="http://schemas.openxmlformats.org/officeDocument/2006/relationships/hyperlink" Target="https://bank-code.net/transit-number/the-toronto_dominion-bank/000492280-routing-number" TargetMode="External"/><Relationship Id="rId1283" Type="http://schemas.openxmlformats.org/officeDocument/2006/relationships/hyperlink" Target="https://bank-code.net/transit-number/the-toronto_dominion-bank/000414392-routing-number" TargetMode="External"/><Relationship Id="rId2130" Type="http://schemas.openxmlformats.org/officeDocument/2006/relationships/hyperlink" Target="https://bank-code.net/transit-number/the-toronto_dominion-bank/000458422-routing-number" TargetMode="External"/><Relationship Id="rId1284" Type="http://schemas.openxmlformats.org/officeDocument/2006/relationships/hyperlink" Target="https://bank-code.net/transit-number/the-toronto_dominion-bank/000414402-routing-number" TargetMode="External"/><Relationship Id="rId2131" Type="http://schemas.openxmlformats.org/officeDocument/2006/relationships/hyperlink" Target="https://bank-code.net/transit-number/the-toronto_dominion-bank/000458602-routing-number" TargetMode="External"/><Relationship Id="rId1285" Type="http://schemas.openxmlformats.org/officeDocument/2006/relationships/hyperlink" Target="https://bank-code.net/transit-number/the-toronto_dominion-bank/000414442-routing-number" TargetMode="External"/><Relationship Id="rId2132" Type="http://schemas.openxmlformats.org/officeDocument/2006/relationships/hyperlink" Target="https://bank-code.net/transit-number/the-toronto_dominion-bank/000459052-routing-number" TargetMode="External"/><Relationship Id="rId455" Type="http://schemas.openxmlformats.org/officeDocument/2006/relationships/hyperlink" Target="https://bank-code.net/transit-number/the-toronto_dominion-bank/000492610-routing-number" TargetMode="External"/><Relationship Id="rId1286" Type="http://schemas.openxmlformats.org/officeDocument/2006/relationships/hyperlink" Target="https://bank-code.net/transit-number/the-toronto_dominion-bank/000414452-routing-number" TargetMode="External"/><Relationship Id="rId2133" Type="http://schemas.openxmlformats.org/officeDocument/2006/relationships/hyperlink" Target="https://bank-code.net/transit-number/the-toronto_dominion-bank/000459162-routing-number" TargetMode="External"/><Relationship Id="rId454" Type="http://schemas.openxmlformats.org/officeDocument/2006/relationships/hyperlink" Target="https://bank-code.net/transit-number/the-toronto_dominion-bank/000492480-routing-number" TargetMode="External"/><Relationship Id="rId1287" Type="http://schemas.openxmlformats.org/officeDocument/2006/relationships/hyperlink" Target="https://bank-code.net/transit-number/the-toronto_dominion-bank/000414462-routing-number" TargetMode="External"/><Relationship Id="rId2134" Type="http://schemas.openxmlformats.org/officeDocument/2006/relationships/hyperlink" Target="https://bank-code.net/transit-number/the-toronto_dominion-bank/000459266-routing-number" TargetMode="External"/><Relationship Id="rId453" Type="http://schemas.openxmlformats.org/officeDocument/2006/relationships/hyperlink" Target="https://bank-code.net/transit-number/the-toronto_dominion-bank/000492440-routing-number" TargetMode="External"/><Relationship Id="rId1288" Type="http://schemas.openxmlformats.org/officeDocument/2006/relationships/hyperlink" Target="https://bank-code.net/transit-number/the-toronto_dominion-bank/000414482-routing-number" TargetMode="External"/><Relationship Id="rId2135" Type="http://schemas.openxmlformats.org/officeDocument/2006/relationships/hyperlink" Target="https://bank-code.net/transit-number/the-toronto_dominion-bank/000459386-routing-number" TargetMode="External"/><Relationship Id="rId452" Type="http://schemas.openxmlformats.org/officeDocument/2006/relationships/hyperlink" Target="https://bank-code.net/transit-number/the-toronto_dominion-bank/000492420-routing-number" TargetMode="External"/><Relationship Id="rId1289" Type="http://schemas.openxmlformats.org/officeDocument/2006/relationships/hyperlink" Target="https://bank-code.net/transit-number/the-toronto_dominion-bank/000414502-routing-number" TargetMode="External"/><Relationship Id="rId2136" Type="http://schemas.openxmlformats.org/officeDocument/2006/relationships/hyperlink" Target="https://bank-code.net/transit-number/the-toronto_dominion-bank/000459442-routing-number" TargetMode="External"/><Relationship Id="rId491" Type="http://schemas.openxmlformats.org/officeDocument/2006/relationships/hyperlink" Target="https://bank-code.net/transit-number/the-toronto_dominion-bank/000493540-routing-number" TargetMode="External"/><Relationship Id="rId490" Type="http://schemas.openxmlformats.org/officeDocument/2006/relationships/hyperlink" Target="https://bank-code.net/transit-number/the-toronto_dominion-bank/000493520-routing-number" TargetMode="External"/><Relationship Id="rId489" Type="http://schemas.openxmlformats.org/officeDocument/2006/relationships/hyperlink" Target="https://bank-code.net/transit-number/the-toronto_dominion-bank/000493460-routing-number" TargetMode="External"/><Relationship Id="rId2160" Type="http://schemas.openxmlformats.org/officeDocument/2006/relationships/hyperlink" Target="https://bank-code.net/transit-number/the-toronto_dominion-bank/000469182-routing-number" TargetMode="External"/><Relationship Id="rId2161" Type="http://schemas.openxmlformats.org/officeDocument/2006/relationships/hyperlink" Target="https://bank-code.net/transit-number/the-toronto_dominion-bank/000469292-routing-number" TargetMode="External"/><Relationship Id="rId484" Type="http://schemas.openxmlformats.org/officeDocument/2006/relationships/hyperlink" Target="https://bank-code.net/transit-number/the-toronto_dominion-bank/000493270-routing-number" TargetMode="External"/><Relationship Id="rId2162" Type="http://schemas.openxmlformats.org/officeDocument/2006/relationships/hyperlink" Target="https://bank-code.net/transit-number/the-toronto_dominion-bank/000470028-routing-number" TargetMode="External"/><Relationship Id="rId483" Type="http://schemas.openxmlformats.org/officeDocument/2006/relationships/hyperlink" Target="https://bank-code.net/transit-number/the-toronto_dominion-bank/000493240-routing-number" TargetMode="External"/><Relationship Id="rId2163" Type="http://schemas.openxmlformats.org/officeDocument/2006/relationships/hyperlink" Target="https://bank-code.net/transit-number/the-toronto_dominion-bank/000470452-routing-number" TargetMode="External"/><Relationship Id="rId482" Type="http://schemas.openxmlformats.org/officeDocument/2006/relationships/hyperlink" Target="https://bank-code.net/transit-number/the-toronto_dominion-bank/000493230-routing-number" TargetMode="External"/><Relationship Id="rId2164" Type="http://schemas.openxmlformats.org/officeDocument/2006/relationships/hyperlink" Target="https://bank-code.net/transit-number/the-toronto_dominion-bank/000470652-routing-number" TargetMode="External"/><Relationship Id="rId481" Type="http://schemas.openxmlformats.org/officeDocument/2006/relationships/hyperlink" Target="https://bank-code.net/transit-number/the-toronto_dominion-bank/000493220-routing-number" TargetMode="External"/><Relationship Id="rId2165" Type="http://schemas.openxmlformats.org/officeDocument/2006/relationships/hyperlink" Target="https://bank-code.net/transit-number/the-toronto_dominion-bank/000470772-routing-number" TargetMode="External"/><Relationship Id="rId488" Type="http://schemas.openxmlformats.org/officeDocument/2006/relationships/hyperlink" Target="https://bank-code.net/transit-number/the-toronto_dominion-bank/000493400-routing-number" TargetMode="External"/><Relationship Id="rId2166" Type="http://schemas.openxmlformats.org/officeDocument/2006/relationships/hyperlink" Target="https://bank-code.net/transit-number/the-toronto_dominion-bank/000470842-routing-number" TargetMode="External"/><Relationship Id="rId487" Type="http://schemas.openxmlformats.org/officeDocument/2006/relationships/hyperlink" Target="https://bank-code.net/transit-number/the-toronto_dominion-bank/000493360-routing-number" TargetMode="External"/><Relationship Id="rId2167" Type="http://schemas.openxmlformats.org/officeDocument/2006/relationships/hyperlink" Target="https://bank-code.net/transit-number/the-toronto_dominion-bank/000470952-routing-number" TargetMode="External"/><Relationship Id="rId486" Type="http://schemas.openxmlformats.org/officeDocument/2006/relationships/hyperlink" Target="https://bank-code.net/transit-number/the-toronto_dominion-bank/000493330-routing-number" TargetMode="External"/><Relationship Id="rId2168" Type="http://schemas.openxmlformats.org/officeDocument/2006/relationships/hyperlink" Target="https://bank-code.net/transit-number/the-toronto_dominion-bank/000471092-routing-number" TargetMode="External"/><Relationship Id="rId485" Type="http://schemas.openxmlformats.org/officeDocument/2006/relationships/hyperlink" Target="https://bank-code.net/transit-number/the-toronto_dominion-bank/000493300-routing-number" TargetMode="External"/><Relationship Id="rId2169" Type="http://schemas.openxmlformats.org/officeDocument/2006/relationships/hyperlink" Target="https://bank-code.net/transit-number/the-toronto_dominion-bank/000471202-routing-number" TargetMode="External"/><Relationship Id="rId2159" Type="http://schemas.openxmlformats.org/officeDocument/2006/relationships/hyperlink" Target="https://bank-code.net/transit-number/the-toronto_dominion-bank/000466312-routing-number" TargetMode="External"/><Relationship Id="rId480" Type="http://schemas.openxmlformats.org/officeDocument/2006/relationships/hyperlink" Target="https://bank-code.net/transit-number/the-toronto_dominion-bank/000493210-routing-number" TargetMode="External"/><Relationship Id="rId479" Type="http://schemas.openxmlformats.org/officeDocument/2006/relationships/hyperlink" Target="https://bank-code.net/transit-number/the-toronto_dominion-bank/000493200-routing-number" TargetMode="External"/><Relationship Id="rId478" Type="http://schemas.openxmlformats.org/officeDocument/2006/relationships/hyperlink" Target="https://bank-code.net/transit-number/the-toronto_dominion-bank/000493160-routing-number" TargetMode="External"/><Relationship Id="rId2150" Type="http://schemas.openxmlformats.org/officeDocument/2006/relationships/hyperlink" Target="https://bank-code.net/transit-number/the-toronto_dominion-bank/000460727-routing-number" TargetMode="External"/><Relationship Id="rId473" Type="http://schemas.openxmlformats.org/officeDocument/2006/relationships/hyperlink" Target="https://bank-code.net/transit-number/the-toronto_dominion-bank/000492970-routing-number" TargetMode="External"/><Relationship Id="rId2151" Type="http://schemas.openxmlformats.org/officeDocument/2006/relationships/hyperlink" Target="https://bank-code.net/transit-number/the-toronto_dominion-bank/000460807-routing-number" TargetMode="External"/><Relationship Id="rId472" Type="http://schemas.openxmlformats.org/officeDocument/2006/relationships/hyperlink" Target="https://bank-code.net/transit-number/the-toronto_dominion-bank/000492880-routing-number" TargetMode="External"/><Relationship Id="rId2152" Type="http://schemas.openxmlformats.org/officeDocument/2006/relationships/hyperlink" Target="https://bank-code.net/transit-number/the-toronto_dominion-bank/000460887-routing-number" TargetMode="External"/><Relationship Id="rId471" Type="http://schemas.openxmlformats.org/officeDocument/2006/relationships/hyperlink" Target="https://bank-code.net/transit-number/the-toronto_dominion-bank/000492870-routing-number" TargetMode="External"/><Relationship Id="rId2153" Type="http://schemas.openxmlformats.org/officeDocument/2006/relationships/hyperlink" Target="https://bank-code.net/transit-number/the-toronto_dominion-bank/000460927-routing-number" TargetMode="External"/><Relationship Id="rId470" Type="http://schemas.openxmlformats.org/officeDocument/2006/relationships/hyperlink" Target="https://bank-code.net/transit-number/the-toronto_dominion-bank/000492850-routing-number" TargetMode="External"/><Relationship Id="rId2154" Type="http://schemas.openxmlformats.org/officeDocument/2006/relationships/hyperlink" Target="https://bank-code.net/transit-number/the-toronto_dominion-bank/000461662-routing-number" TargetMode="External"/><Relationship Id="rId477" Type="http://schemas.openxmlformats.org/officeDocument/2006/relationships/hyperlink" Target="https://bank-code.net/transit-number/the-toronto_dominion-bank/000493140-routing-number" TargetMode="External"/><Relationship Id="rId2155" Type="http://schemas.openxmlformats.org/officeDocument/2006/relationships/hyperlink" Target="https://bank-code.net/transit-number/the-toronto_dominion-bank/000462642-routing-number" TargetMode="External"/><Relationship Id="rId476" Type="http://schemas.openxmlformats.org/officeDocument/2006/relationships/hyperlink" Target="https://bank-code.net/transit-number/the-toronto_dominion-bank/000493130-routing-number" TargetMode="External"/><Relationship Id="rId2156" Type="http://schemas.openxmlformats.org/officeDocument/2006/relationships/hyperlink" Target="https://bank-code.net/transit-number/the-toronto_dominion-bank/000463442-routing-number" TargetMode="External"/><Relationship Id="rId475" Type="http://schemas.openxmlformats.org/officeDocument/2006/relationships/hyperlink" Target="https://bank-code.net/transit-number/the-toronto_dominion-bank/000493100-routing-number" TargetMode="External"/><Relationship Id="rId2157" Type="http://schemas.openxmlformats.org/officeDocument/2006/relationships/hyperlink" Target="https://bank-code.net/transit-number/the-toronto_dominion-bank/000464632-routing-number" TargetMode="External"/><Relationship Id="rId474" Type="http://schemas.openxmlformats.org/officeDocument/2006/relationships/hyperlink" Target="https://bank-code.net/transit-number/the-toronto_dominion-bank/000492980-routing-number" TargetMode="External"/><Relationship Id="rId2158" Type="http://schemas.openxmlformats.org/officeDocument/2006/relationships/hyperlink" Target="https://bank-code.net/transit-number/the-toronto_dominion-bank/000465432-routing-number" TargetMode="External"/><Relationship Id="rId1257" Type="http://schemas.openxmlformats.org/officeDocument/2006/relationships/hyperlink" Target="https://bank-code.net/transit-number/the-toronto_dominion-bank/000413292-routing-number" TargetMode="External"/><Relationship Id="rId2104" Type="http://schemas.openxmlformats.org/officeDocument/2006/relationships/hyperlink" Target="https://bank-code.net/transit-number/the-toronto_dominion-bank/000451312-routing-number" TargetMode="External"/><Relationship Id="rId1258" Type="http://schemas.openxmlformats.org/officeDocument/2006/relationships/hyperlink" Target="https://bank-code.net/transit-number/the-toronto_dominion-bank/000413362-routing-number" TargetMode="External"/><Relationship Id="rId2105" Type="http://schemas.openxmlformats.org/officeDocument/2006/relationships/hyperlink" Target="https://bank-code.net/transit-number/the-toronto_dominion-bank/000451362-routing-number" TargetMode="External"/><Relationship Id="rId1259" Type="http://schemas.openxmlformats.org/officeDocument/2006/relationships/hyperlink" Target="https://bank-code.net/transit-number/the-toronto_dominion-bank/000413372-routing-number" TargetMode="External"/><Relationship Id="rId2106" Type="http://schemas.openxmlformats.org/officeDocument/2006/relationships/hyperlink" Target="https://bank-code.net/transit-number/the-toronto_dominion-bank/000451722-routing-number" TargetMode="External"/><Relationship Id="rId2107" Type="http://schemas.openxmlformats.org/officeDocument/2006/relationships/hyperlink" Target="https://bank-code.net/transit-number/the-toronto_dominion-bank/000451732-routing-number" TargetMode="External"/><Relationship Id="rId2108" Type="http://schemas.openxmlformats.org/officeDocument/2006/relationships/hyperlink" Target="https://bank-code.net/transit-number/the-toronto_dominion-bank/000451892-routing-number" TargetMode="External"/><Relationship Id="rId2109" Type="http://schemas.openxmlformats.org/officeDocument/2006/relationships/hyperlink" Target="https://bank-code.net/transit-number/the-toronto_dominion-bank/000452502-routing-number" TargetMode="External"/><Relationship Id="rId426" Type="http://schemas.openxmlformats.org/officeDocument/2006/relationships/hyperlink" Target="https://bank-code.net/transit-number/the-toronto_dominion-bank/000491500-routing-number" TargetMode="External"/><Relationship Id="rId425" Type="http://schemas.openxmlformats.org/officeDocument/2006/relationships/hyperlink" Target="https://bank-code.net/transit-number/the-toronto_dominion-bank/000491490-routing-number" TargetMode="External"/><Relationship Id="rId424" Type="http://schemas.openxmlformats.org/officeDocument/2006/relationships/hyperlink" Target="https://bank-code.net/transit-number/the-toronto_dominion-bank/000491470-routing-number" TargetMode="External"/><Relationship Id="rId423" Type="http://schemas.openxmlformats.org/officeDocument/2006/relationships/hyperlink" Target="https://bank-code.net/transit-number/the-toronto_dominion-bank/000491460-routing-number" TargetMode="External"/><Relationship Id="rId429" Type="http://schemas.openxmlformats.org/officeDocument/2006/relationships/hyperlink" Target="https://bank-code.net/transit-number/the-toronto_dominion-bank/000491530-routing-number" TargetMode="External"/><Relationship Id="rId428" Type="http://schemas.openxmlformats.org/officeDocument/2006/relationships/hyperlink" Target="https://bank-code.net/transit-number/the-toronto_dominion-bank/000491520-routing-number" TargetMode="External"/><Relationship Id="rId427" Type="http://schemas.openxmlformats.org/officeDocument/2006/relationships/hyperlink" Target="https://bank-code.net/transit-number/the-toronto_dominion-bank/000491510-routing-number" TargetMode="External"/><Relationship Id="rId1250" Type="http://schemas.openxmlformats.org/officeDocument/2006/relationships/hyperlink" Target="https://bank-code.net/transit-number/the-toronto_dominion-bank/000413132-routing-number" TargetMode="External"/><Relationship Id="rId1251" Type="http://schemas.openxmlformats.org/officeDocument/2006/relationships/hyperlink" Target="https://bank-code.net/transit-number/the-toronto_dominion-bank/000413162-routing-number" TargetMode="External"/><Relationship Id="rId1252" Type="http://schemas.openxmlformats.org/officeDocument/2006/relationships/hyperlink" Target="https://bank-code.net/transit-number/the-toronto_dominion-bank/000413172-routing-number" TargetMode="External"/><Relationship Id="rId422" Type="http://schemas.openxmlformats.org/officeDocument/2006/relationships/hyperlink" Target="https://bank-code.net/transit-number/the-toronto_dominion-bank/000491450-routing-number" TargetMode="External"/><Relationship Id="rId1253" Type="http://schemas.openxmlformats.org/officeDocument/2006/relationships/hyperlink" Target="https://bank-code.net/transit-number/the-toronto_dominion-bank/000413182-routing-number" TargetMode="External"/><Relationship Id="rId2100" Type="http://schemas.openxmlformats.org/officeDocument/2006/relationships/hyperlink" Target="https://bank-code.net/transit-number/the-toronto_dominion-bank/000450922-routing-number" TargetMode="External"/><Relationship Id="rId421" Type="http://schemas.openxmlformats.org/officeDocument/2006/relationships/hyperlink" Target="https://bank-code.net/transit-number/the-toronto_dominion-bank/000491440-routing-number" TargetMode="External"/><Relationship Id="rId1254" Type="http://schemas.openxmlformats.org/officeDocument/2006/relationships/hyperlink" Target="https://bank-code.net/transit-number/the-toronto_dominion-bank/000413192-routing-number" TargetMode="External"/><Relationship Id="rId2101" Type="http://schemas.openxmlformats.org/officeDocument/2006/relationships/hyperlink" Target="https://bank-code.net/transit-number/the-toronto_dominion-bank/000451192-routing-number" TargetMode="External"/><Relationship Id="rId420" Type="http://schemas.openxmlformats.org/officeDocument/2006/relationships/hyperlink" Target="https://bank-code.net/transit-number/the-toronto_dominion-bank/000491040-routing-number" TargetMode="External"/><Relationship Id="rId1255" Type="http://schemas.openxmlformats.org/officeDocument/2006/relationships/hyperlink" Target="https://bank-code.net/transit-number/the-toronto_dominion-bank/000413202-routing-number" TargetMode="External"/><Relationship Id="rId2102" Type="http://schemas.openxmlformats.org/officeDocument/2006/relationships/hyperlink" Target="https://bank-code.net/transit-number/the-toronto_dominion-bank/000451222-routing-number" TargetMode="External"/><Relationship Id="rId1256" Type="http://schemas.openxmlformats.org/officeDocument/2006/relationships/hyperlink" Target="https://bank-code.net/transit-number/the-toronto_dominion-bank/000413282-routing-number" TargetMode="External"/><Relationship Id="rId2103" Type="http://schemas.openxmlformats.org/officeDocument/2006/relationships/hyperlink" Target="https://bank-code.net/transit-number/the-toronto_dominion-bank/000451242-routing-number" TargetMode="External"/><Relationship Id="rId1246" Type="http://schemas.openxmlformats.org/officeDocument/2006/relationships/hyperlink" Target="https://bank-code.net/transit-number/the-toronto_dominion-bank/000413072-routing-number" TargetMode="External"/><Relationship Id="rId1247" Type="http://schemas.openxmlformats.org/officeDocument/2006/relationships/hyperlink" Target="https://bank-code.net/transit-number/the-toronto_dominion-bank/000413082-routing-number" TargetMode="External"/><Relationship Id="rId1248" Type="http://schemas.openxmlformats.org/officeDocument/2006/relationships/hyperlink" Target="https://bank-code.net/transit-number/the-toronto_dominion-bank/000413092-routing-number" TargetMode="External"/><Relationship Id="rId1249" Type="http://schemas.openxmlformats.org/officeDocument/2006/relationships/hyperlink" Target="https://bank-code.net/transit-number/the-toronto_dominion-bank/000413122-routing-number" TargetMode="External"/><Relationship Id="rId415" Type="http://schemas.openxmlformats.org/officeDocument/2006/relationships/hyperlink" Target="https://bank-code.net/transit-number/the-toronto_dominion-bank/000490850-routing-number" TargetMode="External"/><Relationship Id="rId899" Type="http://schemas.openxmlformats.org/officeDocument/2006/relationships/hyperlink" Target="https://bank-code.net/transit-number/the-toronto_dominion-bank/000401646-routing-number" TargetMode="External"/><Relationship Id="rId414" Type="http://schemas.openxmlformats.org/officeDocument/2006/relationships/hyperlink" Target="https://bank-code.net/transit-number/the-toronto_dominion-bank/000490830-routing-number" TargetMode="External"/><Relationship Id="rId898" Type="http://schemas.openxmlformats.org/officeDocument/2006/relationships/hyperlink" Target="https://bank-code.net/transit-number/the-toronto_dominion-bank/000401632-routing-number" TargetMode="External"/><Relationship Id="rId413" Type="http://schemas.openxmlformats.org/officeDocument/2006/relationships/hyperlink" Target="https://bank-code.net/transit-number/the-toronto_dominion-bank/000490810-routing-number" TargetMode="External"/><Relationship Id="rId897" Type="http://schemas.openxmlformats.org/officeDocument/2006/relationships/hyperlink" Target="https://bank-code.net/transit-number/the-toronto_dominion-bank/000401622-routing-number" TargetMode="External"/><Relationship Id="rId412" Type="http://schemas.openxmlformats.org/officeDocument/2006/relationships/hyperlink" Target="https://bank-code.net/transit-number/the-toronto_dominion-bank/000490800-routing-number" TargetMode="External"/><Relationship Id="rId896" Type="http://schemas.openxmlformats.org/officeDocument/2006/relationships/hyperlink" Target="https://bank-code.net/transit-number/the-toronto_dominion-bank/000401612-routing-number" TargetMode="External"/><Relationship Id="rId419" Type="http://schemas.openxmlformats.org/officeDocument/2006/relationships/hyperlink" Target="https://bank-code.net/transit-number/the-toronto_dominion-bank/000491030-routing-number" TargetMode="External"/><Relationship Id="rId418" Type="http://schemas.openxmlformats.org/officeDocument/2006/relationships/hyperlink" Target="https://bank-code.net/transit-number/the-toronto_dominion-bank/000490960-routing-number" TargetMode="External"/><Relationship Id="rId417" Type="http://schemas.openxmlformats.org/officeDocument/2006/relationships/hyperlink" Target="https://bank-code.net/transit-number/the-toronto_dominion-bank/000490900-routing-number" TargetMode="External"/><Relationship Id="rId416" Type="http://schemas.openxmlformats.org/officeDocument/2006/relationships/hyperlink" Target="https://bank-code.net/transit-number/the-toronto_dominion-bank/000490860-routing-number" TargetMode="External"/><Relationship Id="rId891" Type="http://schemas.openxmlformats.org/officeDocument/2006/relationships/hyperlink" Target="https://bank-code.net/transit-number/the-toronto_dominion-bank/000401552-routing-number" TargetMode="External"/><Relationship Id="rId890" Type="http://schemas.openxmlformats.org/officeDocument/2006/relationships/hyperlink" Target="https://bank-code.net/transit-number/the-toronto_dominion-bank/000401532-routing-number" TargetMode="External"/><Relationship Id="rId1240" Type="http://schemas.openxmlformats.org/officeDocument/2006/relationships/hyperlink" Target="https://bank-code.net/transit-number/the-toronto_dominion-bank/000412902-routing-number" TargetMode="External"/><Relationship Id="rId1241" Type="http://schemas.openxmlformats.org/officeDocument/2006/relationships/hyperlink" Target="https://bank-code.net/transit-number/the-toronto_dominion-bank/000412922-routing-number" TargetMode="External"/><Relationship Id="rId411" Type="http://schemas.openxmlformats.org/officeDocument/2006/relationships/hyperlink" Target="https://bank-code.net/transit-number/the-toronto_dominion-bank/000490790-routing-number" TargetMode="External"/><Relationship Id="rId895" Type="http://schemas.openxmlformats.org/officeDocument/2006/relationships/hyperlink" Target="https://bank-code.net/transit-number/the-toronto_dominion-bank/000401602-routing-number" TargetMode="External"/><Relationship Id="rId1242" Type="http://schemas.openxmlformats.org/officeDocument/2006/relationships/hyperlink" Target="https://bank-code.net/transit-number/the-toronto_dominion-bank/000412932-routing-number" TargetMode="External"/><Relationship Id="rId410" Type="http://schemas.openxmlformats.org/officeDocument/2006/relationships/hyperlink" Target="https://bank-code.net/transit-number/the-toronto_dominion-bank/000490780-routing-number" TargetMode="External"/><Relationship Id="rId894" Type="http://schemas.openxmlformats.org/officeDocument/2006/relationships/hyperlink" Target="https://bank-code.net/transit-number/the-toronto_dominion-bank/000401592-routing-number" TargetMode="External"/><Relationship Id="rId1243" Type="http://schemas.openxmlformats.org/officeDocument/2006/relationships/hyperlink" Target="https://bank-code.net/transit-number/the-toronto_dominion-bank/000412962-routing-number" TargetMode="External"/><Relationship Id="rId893" Type="http://schemas.openxmlformats.org/officeDocument/2006/relationships/hyperlink" Target="https://bank-code.net/transit-number/the-toronto_dominion-bank/000401582-routing-number" TargetMode="External"/><Relationship Id="rId1244" Type="http://schemas.openxmlformats.org/officeDocument/2006/relationships/hyperlink" Target="https://bank-code.net/transit-number/the-toronto_dominion-bank/000413042-routing-number" TargetMode="External"/><Relationship Id="rId892" Type="http://schemas.openxmlformats.org/officeDocument/2006/relationships/hyperlink" Target="https://bank-code.net/transit-number/the-toronto_dominion-bank/000401562-routing-number" TargetMode="External"/><Relationship Id="rId1245" Type="http://schemas.openxmlformats.org/officeDocument/2006/relationships/hyperlink" Target="https://bank-code.net/transit-number/the-toronto_dominion-bank/000413052-routing-number" TargetMode="External"/><Relationship Id="rId1279" Type="http://schemas.openxmlformats.org/officeDocument/2006/relationships/hyperlink" Target="https://bank-code.net/transit-number/the-toronto_dominion-bank/000414192-routing-number" TargetMode="External"/><Relationship Id="rId2126" Type="http://schemas.openxmlformats.org/officeDocument/2006/relationships/hyperlink" Target="https://bank-code.net/transit-number/the-toronto_dominion-bank/000457002-routing-number" TargetMode="External"/><Relationship Id="rId2127" Type="http://schemas.openxmlformats.org/officeDocument/2006/relationships/hyperlink" Target="https://bank-code.net/transit-number/the-toronto_dominion-bank/000457592-routing-number" TargetMode="External"/><Relationship Id="rId2128" Type="http://schemas.openxmlformats.org/officeDocument/2006/relationships/hyperlink" Target="https://bank-code.net/transit-number/the-toronto_dominion-bank/000457602-routing-number" TargetMode="External"/><Relationship Id="rId2129" Type="http://schemas.openxmlformats.org/officeDocument/2006/relationships/hyperlink" Target="https://bank-code.net/transit-number/the-toronto_dominion-bank/000457842-routing-number" TargetMode="External"/><Relationship Id="rId448" Type="http://schemas.openxmlformats.org/officeDocument/2006/relationships/hyperlink" Target="https://bank-code.net/transit-number/the-toronto_dominion-bank/000492250-routing-number" TargetMode="External"/><Relationship Id="rId447" Type="http://schemas.openxmlformats.org/officeDocument/2006/relationships/hyperlink" Target="https://bank-code.net/transit-number/the-toronto_dominion-bank/000492240-routing-number" TargetMode="External"/><Relationship Id="rId446" Type="http://schemas.openxmlformats.org/officeDocument/2006/relationships/hyperlink" Target="https://bank-code.net/transit-number/the-toronto_dominion-bank/000492220-routing-number" TargetMode="External"/><Relationship Id="rId445" Type="http://schemas.openxmlformats.org/officeDocument/2006/relationships/hyperlink" Target="https://bank-code.net/transit-number/the-toronto_dominion-bank/000492080-routing-number" TargetMode="External"/><Relationship Id="rId449" Type="http://schemas.openxmlformats.org/officeDocument/2006/relationships/hyperlink" Target="https://bank-code.net/transit-number/the-toronto_dominion-bank/000492260-routing-number" TargetMode="External"/><Relationship Id="rId1270" Type="http://schemas.openxmlformats.org/officeDocument/2006/relationships/hyperlink" Target="https://bank-code.net/transit-number/the-toronto_dominion-bank/000413792-routing-number" TargetMode="External"/><Relationship Id="rId440" Type="http://schemas.openxmlformats.org/officeDocument/2006/relationships/hyperlink" Target="https://bank-code.net/transit-number/the-toronto_dominion-bank/000491900-routing-number" TargetMode="External"/><Relationship Id="rId1271" Type="http://schemas.openxmlformats.org/officeDocument/2006/relationships/hyperlink" Target="https://bank-code.net/transit-number/the-toronto_dominion-bank/000413842-routing-number" TargetMode="External"/><Relationship Id="rId1272" Type="http://schemas.openxmlformats.org/officeDocument/2006/relationships/hyperlink" Target="https://bank-code.net/transit-number/the-toronto_dominion-bank/000413922-routing-number" TargetMode="External"/><Relationship Id="rId1273" Type="http://schemas.openxmlformats.org/officeDocument/2006/relationships/hyperlink" Target="https://bank-code.net/transit-number/the-toronto_dominion-bank/000413942-routing-number" TargetMode="External"/><Relationship Id="rId2120" Type="http://schemas.openxmlformats.org/officeDocument/2006/relationships/hyperlink" Target="https://bank-code.net/transit-number/the-toronto_dominion-bank/000454752-routing-number" TargetMode="External"/><Relationship Id="rId1274" Type="http://schemas.openxmlformats.org/officeDocument/2006/relationships/hyperlink" Target="https://bank-code.net/transit-number/the-toronto_dominion-bank/000413952-routing-number" TargetMode="External"/><Relationship Id="rId2121" Type="http://schemas.openxmlformats.org/officeDocument/2006/relationships/hyperlink" Target="https://bank-code.net/transit-number/the-toronto_dominion-bank/000454892-routing-number" TargetMode="External"/><Relationship Id="rId444" Type="http://schemas.openxmlformats.org/officeDocument/2006/relationships/hyperlink" Target="https://bank-code.net/transit-number/the-toronto_dominion-bank/000491980-routing-number" TargetMode="External"/><Relationship Id="rId1275" Type="http://schemas.openxmlformats.org/officeDocument/2006/relationships/hyperlink" Target="https://bank-code.net/transit-number/the-toronto_dominion-bank/000414002-routing-number" TargetMode="External"/><Relationship Id="rId2122" Type="http://schemas.openxmlformats.org/officeDocument/2006/relationships/hyperlink" Target="https://bank-code.net/transit-number/the-toronto_dominion-bank/000455202-routing-number" TargetMode="External"/><Relationship Id="rId443" Type="http://schemas.openxmlformats.org/officeDocument/2006/relationships/hyperlink" Target="https://bank-code.net/transit-number/the-toronto_dominion-bank/000491940-routing-number" TargetMode="External"/><Relationship Id="rId1276" Type="http://schemas.openxmlformats.org/officeDocument/2006/relationships/hyperlink" Target="https://bank-code.net/transit-number/the-toronto_dominion-bank/000414082-routing-number" TargetMode="External"/><Relationship Id="rId2123" Type="http://schemas.openxmlformats.org/officeDocument/2006/relationships/hyperlink" Target="https://bank-code.net/transit-number/the-toronto_dominion-bank/000455442-routing-number" TargetMode="External"/><Relationship Id="rId442" Type="http://schemas.openxmlformats.org/officeDocument/2006/relationships/hyperlink" Target="https://bank-code.net/transit-number/the-toronto_dominion-bank/000491930-routing-number" TargetMode="External"/><Relationship Id="rId1277" Type="http://schemas.openxmlformats.org/officeDocument/2006/relationships/hyperlink" Target="https://bank-code.net/transit-number/the-toronto_dominion-bank/000414132-routing-number" TargetMode="External"/><Relationship Id="rId2124" Type="http://schemas.openxmlformats.org/officeDocument/2006/relationships/hyperlink" Target="https://bank-code.net/transit-number/the-toronto_dominion-bank/000455592-routing-number" TargetMode="External"/><Relationship Id="rId441" Type="http://schemas.openxmlformats.org/officeDocument/2006/relationships/hyperlink" Target="https://bank-code.net/transit-number/the-toronto_dominion-bank/000491920-routing-number" TargetMode="External"/><Relationship Id="rId1278" Type="http://schemas.openxmlformats.org/officeDocument/2006/relationships/hyperlink" Target="https://bank-code.net/transit-number/the-toronto_dominion-bank/000414162-routing-number" TargetMode="External"/><Relationship Id="rId2125" Type="http://schemas.openxmlformats.org/officeDocument/2006/relationships/hyperlink" Target="https://bank-code.net/transit-number/the-toronto_dominion-bank/000456592-routing-number" TargetMode="External"/><Relationship Id="rId1268" Type="http://schemas.openxmlformats.org/officeDocument/2006/relationships/hyperlink" Target="https://bank-code.net/transit-number/the-toronto_dominion-bank/000413752-routing-number" TargetMode="External"/><Relationship Id="rId2115" Type="http://schemas.openxmlformats.org/officeDocument/2006/relationships/hyperlink" Target="https://bank-code.net/transit-number/the-toronto_dominion-bank/000454182-routing-number" TargetMode="External"/><Relationship Id="rId1269" Type="http://schemas.openxmlformats.org/officeDocument/2006/relationships/hyperlink" Target="https://bank-code.net/transit-number/the-toronto_dominion-bank/000413762-routing-number" TargetMode="External"/><Relationship Id="rId2116" Type="http://schemas.openxmlformats.org/officeDocument/2006/relationships/hyperlink" Target="https://bank-code.net/transit-number/the-toronto_dominion-bank/000454192-routing-number" TargetMode="External"/><Relationship Id="rId2117" Type="http://schemas.openxmlformats.org/officeDocument/2006/relationships/hyperlink" Target="https://bank-code.net/transit-number/the-toronto_dominion-bank/000454412-routing-number" TargetMode="External"/><Relationship Id="rId2118" Type="http://schemas.openxmlformats.org/officeDocument/2006/relationships/hyperlink" Target="https://bank-code.net/transit-number/the-toronto_dominion-bank/000454542-routing-number" TargetMode="External"/><Relationship Id="rId2119" Type="http://schemas.openxmlformats.org/officeDocument/2006/relationships/hyperlink" Target="https://bank-code.net/transit-number/the-toronto_dominion-bank/000454742-routing-number" TargetMode="External"/><Relationship Id="rId437" Type="http://schemas.openxmlformats.org/officeDocument/2006/relationships/hyperlink" Target="https://bank-code.net/transit-number/the-toronto_dominion-bank/000491860-routing-number" TargetMode="External"/><Relationship Id="rId436" Type="http://schemas.openxmlformats.org/officeDocument/2006/relationships/hyperlink" Target="https://bank-code.net/transit-number/the-toronto_dominion-bank/000491850-routing-number" TargetMode="External"/><Relationship Id="rId435" Type="http://schemas.openxmlformats.org/officeDocument/2006/relationships/hyperlink" Target="https://bank-code.net/transit-number/the-toronto_dominion-bank/000491760-routing-number" TargetMode="External"/><Relationship Id="rId434" Type="http://schemas.openxmlformats.org/officeDocument/2006/relationships/hyperlink" Target="https://bank-code.net/transit-number/the-toronto_dominion-bank/000491690-routing-number" TargetMode="External"/><Relationship Id="rId439" Type="http://schemas.openxmlformats.org/officeDocument/2006/relationships/hyperlink" Target="https://bank-code.net/transit-number/the-toronto_dominion-bank/000491890-routing-number" TargetMode="External"/><Relationship Id="rId438" Type="http://schemas.openxmlformats.org/officeDocument/2006/relationships/hyperlink" Target="https://bank-code.net/transit-number/the-toronto_dominion-bank/000491880-routing-number" TargetMode="External"/><Relationship Id="rId1260" Type="http://schemas.openxmlformats.org/officeDocument/2006/relationships/hyperlink" Target="https://bank-code.net/transit-number/the-toronto_dominion-bank/000413402-routing-number" TargetMode="External"/><Relationship Id="rId1261" Type="http://schemas.openxmlformats.org/officeDocument/2006/relationships/hyperlink" Target="https://bank-code.net/transit-number/the-toronto_dominion-bank/000413442-routing-number" TargetMode="External"/><Relationship Id="rId1262" Type="http://schemas.openxmlformats.org/officeDocument/2006/relationships/hyperlink" Target="https://bank-code.net/transit-number/the-toronto_dominion-bank/000413502-routing-number" TargetMode="External"/><Relationship Id="rId1263" Type="http://schemas.openxmlformats.org/officeDocument/2006/relationships/hyperlink" Target="https://bank-code.net/transit-number/the-toronto_dominion-bank/000413542-routing-number" TargetMode="External"/><Relationship Id="rId2110" Type="http://schemas.openxmlformats.org/officeDocument/2006/relationships/hyperlink" Target="https://bank-code.net/transit-number/the-toronto_dominion-bank/000452712-routing-number" TargetMode="External"/><Relationship Id="rId433" Type="http://schemas.openxmlformats.org/officeDocument/2006/relationships/hyperlink" Target="https://bank-code.net/transit-number/the-toronto_dominion-bank/000491610-routing-number" TargetMode="External"/><Relationship Id="rId1264" Type="http://schemas.openxmlformats.org/officeDocument/2006/relationships/hyperlink" Target="https://bank-code.net/transit-number/the-toronto_dominion-bank/000413602-routing-number" TargetMode="External"/><Relationship Id="rId2111" Type="http://schemas.openxmlformats.org/officeDocument/2006/relationships/hyperlink" Target="https://bank-code.net/transit-number/the-toronto_dominion-bank/000452752-routing-number" TargetMode="External"/><Relationship Id="rId432" Type="http://schemas.openxmlformats.org/officeDocument/2006/relationships/hyperlink" Target="https://bank-code.net/transit-number/the-toronto_dominion-bank/000491600-routing-number" TargetMode="External"/><Relationship Id="rId1265" Type="http://schemas.openxmlformats.org/officeDocument/2006/relationships/hyperlink" Target="https://bank-code.net/transit-number/the-toronto_dominion-bank/000413652-routing-number" TargetMode="External"/><Relationship Id="rId2112" Type="http://schemas.openxmlformats.org/officeDocument/2006/relationships/hyperlink" Target="https://bank-code.net/transit-number/the-toronto_dominion-bank/000453413-routing-number" TargetMode="External"/><Relationship Id="rId431" Type="http://schemas.openxmlformats.org/officeDocument/2006/relationships/hyperlink" Target="https://bank-code.net/transit-number/the-toronto_dominion-bank/000491550-routing-number" TargetMode="External"/><Relationship Id="rId1266" Type="http://schemas.openxmlformats.org/officeDocument/2006/relationships/hyperlink" Target="https://bank-code.net/transit-number/the-toronto_dominion-bank/000413662-routing-number" TargetMode="External"/><Relationship Id="rId2113" Type="http://schemas.openxmlformats.org/officeDocument/2006/relationships/hyperlink" Target="https://bank-code.net/transit-number/the-toronto_dominion-bank/000453872-routing-number" TargetMode="External"/><Relationship Id="rId430" Type="http://schemas.openxmlformats.org/officeDocument/2006/relationships/hyperlink" Target="https://bank-code.net/transit-number/the-toronto_dominion-bank/000491540-routing-number" TargetMode="External"/><Relationship Id="rId1267" Type="http://schemas.openxmlformats.org/officeDocument/2006/relationships/hyperlink" Target="https://bank-code.net/transit-number/the-toronto_dominion-bank/000413682-routing-number" TargetMode="External"/><Relationship Id="rId2114" Type="http://schemas.openxmlformats.org/officeDocument/2006/relationships/hyperlink" Target="https://bank-code.net/transit-number/the-toronto_dominion-bank/000454172-routing-numb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25"/>
    <col customWidth="1" min="2" max="2" width="14.75"/>
    <col customWidth="1" min="3" max="3" width="28.25"/>
    <col customWidth="1" min="4" max="4" width="34.38"/>
  </cols>
  <sheetData>
    <row r="2">
      <c r="A2" s="1"/>
      <c r="B2" s="2" t="s">
        <v>0</v>
      </c>
      <c r="E2" s="1"/>
      <c r="F2" s="1"/>
    </row>
    <row r="3">
      <c r="A3" s="1"/>
      <c r="E3" s="1"/>
      <c r="F3" s="1"/>
    </row>
    <row r="4" ht="9.75" customHeight="1">
      <c r="A4" s="3"/>
      <c r="B4" s="1"/>
      <c r="C4" s="1"/>
      <c r="D4" s="1"/>
      <c r="E4" s="1"/>
      <c r="F4" s="1"/>
    </row>
    <row r="5" ht="7.5" customHeight="1">
      <c r="A5" s="3"/>
      <c r="B5" s="1"/>
      <c r="C5" s="1"/>
      <c r="D5" s="1"/>
      <c r="E5" s="1"/>
      <c r="F5" s="1"/>
    </row>
    <row r="6" ht="24.75" customHeight="1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</row>
    <row r="7" ht="20.25" customHeight="1">
      <c r="A7" s="5" t="s">
        <v>7</v>
      </c>
      <c r="B7" s="6" t="s">
        <v>8</v>
      </c>
      <c r="C7" s="7" t="s">
        <v>9</v>
      </c>
      <c r="D7" s="6" t="s">
        <v>10</v>
      </c>
      <c r="E7" s="7" t="s">
        <v>11</v>
      </c>
      <c r="F7" s="8" t="s">
        <v>12</v>
      </c>
    </row>
    <row r="8" ht="20.25" customHeight="1">
      <c r="A8" s="9" t="s">
        <v>13</v>
      </c>
      <c r="B8" s="10" t="s">
        <v>14</v>
      </c>
      <c r="C8" s="11" t="s">
        <v>15</v>
      </c>
      <c r="D8" s="10" t="s">
        <v>16</v>
      </c>
      <c r="E8" s="11" t="s">
        <v>17</v>
      </c>
      <c r="F8" s="12" t="s">
        <v>12</v>
      </c>
    </row>
    <row r="9" ht="20.25" customHeight="1">
      <c r="A9" s="9" t="s">
        <v>18</v>
      </c>
      <c r="B9" s="10" t="s">
        <v>19</v>
      </c>
      <c r="C9" s="11" t="s">
        <v>20</v>
      </c>
      <c r="D9" s="10" t="s">
        <v>21</v>
      </c>
      <c r="E9" s="11" t="s">
        <v>22</v>
      </c>
      <c r="F9" s="12" t="s">
        <v>12</v>
      </c>
    </row>
    <row r="10" ht="20.25" customHeight="1">
      <c r="A10" s="9" t="s">
        <v>23</v>
      </c>
      <c r="B10" s="10" t="s">
        <v>24</v>
      </c>
      <c r="C10" s="11" t="s">
        <v>25</v>
      </c>
      <c r="D10" s="10" t="s">
        <v>26</v>
      </c>
      <c r="E10" s="11" t="s">
        <v>27</v>
      </c>
      <c r="F10" s="12" t="s">
        <v>12</v>
      </c>
    </row>
    <row r="11" ht="20.25" customHeight="1">
      <c r="A11" s="9" t="s">
        <v>28</v>
      </c>
      <c r="B11" s="10" t="s">
        <v>29</v>
      </c>
      <c r="C11" s="11" t="s">
        <v>30</v>
      </c>
      <c r="D11" s="10" t="s">
        <v>31</v>
      </c>
      <c r="E11" s="11" t="s">
        <v>32</v>
      </c>
      <c r="F11" s="12" t="s">
        <v>12</v>
      </c>
    </row>
    <row r="12" ht="20.25" customHeight="1">
      <c r="A12" s="9" t="s">
        <v>33</v>
      </c>
      <c r="B12" s="10" t="s">
        <v>34</v>
      </c>
      <c r="C12" s="11" t="s">
        <v>35</v>
      </c>
      <c r="D12" s="10" t="s">
        <v>36</v>
      </c>
      <c r="E12" s="11" t="s">
        <v>17</v>
      </c>
      <c r="F12" s="12" t="s">
        <v>12</v>
      </c>
    </row>
    <row r="13" ht="20.25" customHeight="1">
      <c r="A13" s="9" t="s">
        <v>37</v>
      </c>
      <c r="B13" s="10" t="s">
        <v>38</v>
      </c>
      <c r="C13" s="11" t="s">
        <v>39</v>
      </c>
      <c r="D13" s="10" t="s">
        <v>40</v>
      </c>
      <c r="E13" s="11" t="s">
        <v>17</v>
      </c>
      <c r="F13" s="12" t="s">
        <v>12</v>
      </c>
    </row>
    <row r="14" ht="20.25" customHeight="1">
      <c r="A14" s="9" t="s">
        <v>41</v>
      </c>
      <c r="B14" s="10" t="s">
        <v>42</v>
      </c>
      <c r="C14" s="11" t="s">
        <v>43</v>
      </c>
      <c r="D14" s="10" t="s">
        <v>44</v>
      </c>
      <c r="E14" s="11" t="s">
        <v>11</v>
      </c>
      <c r="F14" s="12" t="s">
        <v>12</v>
      </c>
    </row>
    <row r="15" ht="20.25" customHeight="1">
      <c r="A15" s="9" t="s">
        <v>45</v>
      </c>
      <c r="B15" s="10" t="s">
        <v>46</v>
      </c>
      <c r="C15" s="11" t="s">
        <v>47</v>
      </c>
      <c r="D15" s="10" t="s">
        <v>48</v>
      </c>
      <c r="E15" s="11" t="s">
        <v>11</v>
      </c>
      <c r="F15" s="12" t="s">
        <v>12</v>
      </c>
    </row>
    <row r="16" ht="20.25" customHeight="1">
      <c r="A16" s="9" t="s">
        <v>49</v>
      </c>
      <c r="B16" s="10" t="s">
        <v>50</v>
      </c>
      <c r="C16" s="11" t="s">
        <v>51</v>
      </c>
      <c r="D16" s="10" t="s">
        <v>52</v>
      </c>
      <c r="E16" s="11" t="s">
        <v>17</v>
      </c>
      <c r="F16" s="12" t="s">
        <v>12</v>
      </c>
    </row>
    <row r="17" ht="20.25" customHeight="1">
      <c r="A17" s="9" t="s">
        <v>53</v>
      </c>
      <c r="B17" s="10" t="s">
        <v>54</v>
      </c>
      <c r="C17" s="11" t="s">
        <v>55</v>
      </c>
      <c r="D17" s="10" t="s">
        <v>56</v>
      </c>
      <c r="E17" s="11" t="s">
        <v>11</v>
      </c>
      <c r="F17" s="12" t="s">
        <v>12</v>
      </c>
    </row>
    <row r="18" ht="20.25" customHeight="1">
      <c r="A18" s="9" t="s">
        <v>57</v>
      </c>
      <c r="B18" s="10" t="s">
        <v>58</v>
      </c>
      <c r="C18" s="11" t="s">
        <v>59</v>
      </c>
      <c r="D18" s="10" t="s">
        <v>60</v>
      </c>
      <c r="E18" s="11" t="s">
        <v>17</v>
      </c>
      <c r="F18" s="12" t="s">
        <v>12</v>
      </c>
    </row>
    <row r="19" ht="20.25" customHeight="1">
      <c r="A19" s="9" t="s">
        <v>61</v>
      </c>
      <c r="B19" s="10" t="s">
        <v>62</v>
      </c>
      <c r="C19" s="11" t="s">
        <v>63</v>
      </c>
      <c r="D19" s="10" t="s">
        <v>64</v>
      </c>
      <c r="E19" s="11" t="s">
        <v>17</v>
      </c>
      <c r="F19" s="12" t="s">
        <v>12</v>
      </c>
    </row>
    <row r="20" ht="20.25" customHeight="1">
      <c r="A20" s="9" t="s">
        <v>65</v>
      </c>
      <c r="B20" s="10" t="s">
        <v>66</v>
      </c>
      <c r="C20" s="11" t="s">
        <v>67</v>
      </c>
      <c r="D20" s="10" t="s">
        <v>68</v>
      </c>
      <c r="E20" s="11" t="s">
        <v>17</v>
      </c>
      <c r="F20" s="12" t="s">
        <v>12</v>
      </c>
    </row>
    <row r="21" ht="20.25" customHeight="1">
      <c r="A21" s="9" t="s">
        <v>69</v>
      </c>
      <c r="B21" s="10" t="s">
        <v>70</v>
      </c>
      <c r="C21" s="11" t="s">
        <v>71</v>
      </c>
      <c r="D21" s="10" t="s">
        <v>72</v>
      </c>
      <c r="E21" s="11" t="s">
        <v>71</v>
      </c>
      <c r="F21" s="12" t="s">
        <v>12</v>
      </c>
    </row>
    <row r="22" ht="20.25" customHeight="1">
      <c r="A22" s="9" t="s">
        <v>73</v>
      </c>
      <c r="B22" s="10" t="s">
        <v>74</v>
      </c>
      <c r="C22" s="11" t="s">
        <v>75</v>
      </c>
      <c r="D22" s="10" t="s">
        <v>76</v>
      </c>
      <c r="E22" s="11" t="s">
        <v>17</v>
      </c>
      <c r="F22" s="12" t="s">
        <v>12</v>
      </c>
    </row>
    <row r="23" ht="20.25" customHeight="1">
      <c r="A23" s="9" t="s">
        <v>77</v>
      </c>
      <c r="B23" s="10" t="s">
        <v>78</v>
      </c>
      <c r="C23" s="11" t="s">
        <v>25</v>
      </c>
      <c r="D23" s="10" t="s">
        <v>26</v>
      </c>
      <c r="E23" s="11" t="s">
        <v>27</v>
      </c>
      <c r="F23" s="12" t="s">
        <v>12</v>
      </c>
    </row>
    <row r="24" ht="20.25" customHeight="1">
      <c r="A24" s="9" t="s">
        <v>79</v>
      </c>
      <c r="B24" s="10" t="s">
        <v>80</v>
      </c>
      <c r="C24" s="11" t="s">
        <v>81</v>
      </c>
      <c r="D24" s="10" t="s">
        <v>82</v>
      </c>
      <c r="E24" s="11" t="s">
        <v>11</v>
      </c>
      <c r="F24" s="12" t="s">
        <v>12</v>
      </c>
    </row>
    <row r="25" ht="20.25" customHeight="1">
      <c r="A25" s="9" t="s">
        <v>83</v>
      </c>
      <c r="B25" s="10" t="s">
        <v>84</v>
      </c>
      <c r="C25" s="11" t="s">
        <v>85</v>
      </c>
      <c r="D25" s="10" t="s">
        <v>86</v>
      </c>
      <c r="E25" s="11" t="s">
        <v>17</v>
      </c>
      <c r="F25" s="12" t="s">
        <v>12</v>
      </c>
    </row>
    <row r="26" ht="20.25" customHeight="1">
      <c r="A26" s="9" t="s">
        <v>87</v>
      </c>
      <c r="B26" s="10" t="s">
        <v>88</v>
      </c>
      <c r="C26" s="11" t="s">
        <v>89</v>
      </c>
      <c r="D26" s="10" t="s">
        <v>90</v>
      </c>
      <c r="E26" s="11" t="s">
        <v>11</v>
      </c>
      <c r="F26" s="12" t="s">
        <v>12</v>
      </c>
    </row>
    <row r="27" ht="20.25" customHeight="1">
      <c r="A27" s="9" t="s">
        <v>91</v>
      </c>
      <c r="B27" s="10" t="s">
        <v>92</v>
      </c>
      <c r="C27" s="11" t="s">
        <v>93</v>
      </c>
      <c r="D27" s="10" t="s">
        <v>94</v>
      </c>
      <c r="E27" s="11" t="s">
        <v>95</v>
      </c>
      <c r="F27" s="12" t="s">
        <v>12</v>
      </c>
    </row>
    <row r="28" ht="20.25" customHeight="1">
      <c r="A28" s="9" t="s">
        <v>96</v>
      </c>
      <c r="B28" s="10" t="s">
        <v>97</v>
      </c>
      <c r="C28" s="11" t="s">
        <v>15</v>
      </c>
      <c r="D28" s="10" t="s">
        <v>16</v>
      </c>
      <c r="E28" s="11" t="s">
        <v>17</v>
      </c>
      <c r="F28" s="12" t="s">
        <v>12</v>
      </c>
    </row>
    <row r="29" ht="20.25" customHeight="1">
      <c r="A29" s="9" t="s">
        <v>98</v>
      </c>
      <c r="B29" s="10" t="s">
        <v>99</v>
      </c>
      <c r="C29" s="11" t="s">
        <v>100</v>
      </c>
      <c r="D29" s="10" t="s">
        <v>101</v>
      </c>
      <c r="E29" s="11" t="s">
        <v>22</v>
      </c>
      <c r="F29" s="12" t="s">
        <v>12</v>
      </c>
    </row>
    <row r="30" ht="20.25" customHeight="1">
      <c r="A30" s="9" t="s">
        <v>102</v>
      </c>
      <c r="B30" s="10" t="s">
        <v>103</v>
      </c>
      <c r="C30" s="11" t="s">
        <v>104</v>
      </c>
      <c r="D30" s="10" t="s">
        <v>105</v>
      </c>
      <c r="E30" s="11" t="s">
        <v>11</v>
      </c>
      <c r="F30" s="12" t="s">
        <v>12</v>
      </c>
    </row>
    <row r="31" ht="20.25" customHeight="1">
      <c r="A31" s="9" t="s">
        <v>106</v>
      </c>
      <c r="B31" s="10" t="s">
        <v>107</v>
      </c>
      <c r="C31" s="11" t="s">
        <v>108</v>
      </c>
      <c r="D31" s="10" t="s">
        <v>109</v>
      </c>
      <c r="E31" s="11" t="s">
        <v>11</v>
      </c>
      <c r="F31" s="12" t="s">
        <v>12</v>
      </c>
    </row>
    <row r="32" ht="20.25" customHeight="1">
      <c r="A32" s="9" t="s">
        <v>110</v>
      </c>
      <c r="B32" s="10" t="s">
        <v>111</v>
      </c>
      <c r="C32" s="11" t="s">
        <v>43</v>
      </c>
      <c r="D32" s="10" t="s">
        <v>44</v>
      </c>
      <c r="E32" s="11" t="s">
        <v>11</v>
      </c>
      <c r="F32" s="12" t="s">
        <v>12</v>
      </c>
    </row>
    <row r="33" ht="20.25" customHeight="1">
      <c r="A33" s="9" t="s">
        <v>112</v>
      </c>
      <c r="B33" s="10" t="s">
        <v>113</v>
      </c>
      <c r="C33" s="11" t="s">
        <v>114</v>
      </c>
      <c r="D33" s="10" t="s">
        <v>115</v>
      </c>
      <c r="E33" s="11" t="s">
        <v>17</v>
      </c>
      <c r="F33" s="12" t="s">
        <v>12</v>
      </c>
    </row>
    <row r="34" ht="20.25" customHeight="1">
      <c r="A34" s="9" t="s">
        <v>116</v>
      </c>
      <c r="B34" s="10" t="s">
        <v>117</v>
      </c>
      <c r="C34" s="11" t="s">
        <v>118</v>
      </c>
      <c r="D34" s="10" t="s">
        <v>119</v>
      </c>
      <c r="E34" s="11" t="s">
        <v>11</v>
      </c>
      <c r="F34" s="12" t="s">
        <v>12</v>
      </c>
    </row>
    <row r="35" ht="20.25" customHeight="1">
      <c r="A35" s="9" t="s">
        <v>120</v>
      </c>
      <c r="B35" s="10" t="s">
        <v>121</v>
      </c>
      <c r="C35" s="11" t="s">
        <v>122</v>
      </c>
      <c r="D35" s="10" t="s">
        <v>123</v>
      </c>
      <c r="E35" s="11" t="s">
        <v>17</v>
      </c>
      <c r="F35" s="12" t="s">
        <v>12</v>
      </c>
    </row>
    <row r="36" ht="20.25" customHeight="1">
      <c r="A36" s="9" t="s">
        <v>124</v>
      </c>
      <c r="B36" s="10" t="s">
        <v>125</v>
      </c>
      <c r="C36" s="11" t="s">
        <v>126</v>
      </c>
      <c r="D36" s="10" t="s">
        <v>127</v>
      </c>
      <c r="E36" s="11" t="s">
        <v>11</v>
      </c>
      <c r="F36" s="12" t="s">
        <v>12</v>
      </c>
    </row>
    <row r="37" ht="20.25" customHeight="1">
      <c r="A37" s="9" t="s">
        <v>128</v>
      </c>
      <c r="B37" s="10" t="s">
        <v>129</v>
      </c>
      <c r="C37" s="11" t="s">
        <v>130</v>
      </c>
      <c r="D37" s="10" t="s">
        <v>16</v>
      </c>
      <c r="E37" s="11" t="s">
        <v>17</v>
      </c>
      <c r="F37" s="12" t="s">
        <v>12</v>
      </c>
    </row>
    <row r="38" ht="20.25" customHeight="1">
      <c r="A38" s="9" t="s">
        <v>131</v>
      </c>
      <c r="B38" s="10" t="s">
        <v>132</v>
      </c>
      <c r="C38" s="11" t="s">
        <v>133</v>
      </c>
      <c r="D38" s="10" t="s">
        <v>134</v>
      </c>
      <c r="E38" s="11" t="s">
        <v>17</v>
      </c>
      <c r="F38" s="12" t="s">
        <v>12</v>
      </c>
    </row>
    <row r="39" ht="20.25" customHeight="1">
      <c r="A39" s="9" t="s">
        <v>135</v>
      </c>
      <c r="B39" s="10" t="s">
        <v>136</v>
      </c>
      <c r="C39" s="11" t="s">
        <v>137</v>
      </c>
      <c r="D39" s="10" t="s">
        <v>138</v>
      </c>
      <c r="E39" s="11" t="s">
        <v>17</v>
      </c>
      <c r="F39" s="12" t="s">
        <v>12</v>
      </c>
    </row>
    <row r="40" ht="20.25" customHeight="1">
      <c r="A40" s="9" t="s">
        <v>139</v>
      </c>
      <c r="B40" s="10" t="s">
        <v>140</v>
      </c>
      <c r="C40" s="11" t="s">
        <v>141</v>
      </c>
      <c r="D40" s="10" t="s">
        <v>142</v>
      </c>
      <c r="E40" s="11" t="s">
        <v>17</v>
      </c>
      <c r="F40" s="12" t="s">
        <v>12</v>
      </c>
    </row>
    <row r="41" ht="20.25" customHeight="1">
      <c r="A41" s="9" t="s">
        <v>143</v>
      </c>
      <c r="B41" s="10" t="s">
        <v>144</v>
      </c>
      <c r="C41" s="11" t="s">
        <v>145</v>
      </c>
      <c r="D41" s="10" t="s">
        <v>146</v>
      </c>
      <c r="E41" s="11" t="s">
        <v>17</v>
      </c>
      <c r="F41" s="12" t="s">
        <v>12</v>
      </c>
    </row>
    <row r="42" ht="20.25" customHeight="1">
      <c r="A42" s="9" t="s">
        <v>147</v>
      </c>
      <c r="B42" s="10" t="s">
        <v>148</v>
      </c>
      <c r="C42" s="11" t="s">
        <v>149</v>
      </c>
      <c r="D42" s="10" t="s">
        <v>150</v>
      </c>
      <c r="E42" s="11" t="s">
        <v>17</v>
      </c>
      <c r="F42" s="12" t="s">
        <v>12</v>
      </c>
    </row>
    <row r="43" ht="20.25" customHeight="1">
      <c r="A43" s="9" t="s">
        <v>151</v>
      </c>
      <c r="B43" s="10" t="s">
        <v>152</v>
      </c>
      <c r="C43" s="11" t="s">
        <v>9</v>
      </c>
      <c r="D43" s="10" t="s">
        <v>153</v>
      </c>
      <c r="E43" s="11" t="s">
        <v>11</v>
      </c>
      <c r="F43" s="12" t="s">
        <v>12</v>
      </c>
    </row>
    <row r="44" ht="20.25" customHeight="1">
      <c r="A44" s="9" t="s">
        <v>154</v>
      </c>
      <c r="B44" s="10" t="s">
        <v>155</v>
      </c>
      <c r="C44" s="11" t="s">
        <v>156</v>
      </c>
      <c r="D44" s="10" t="s">
        <v>157</v>
      </c>
      <c r="E44" s="11" t="s">
        <v>11</v>
      </c>
      <c r="F44" s="12" t="s">
        <v>12</v>
      </c>
    </row>
    <row r="45" ht="20.25" customHeight="1">
      <c r="A45" s="9" t="s">
        <v>158</v>
      </c>
      <c r="B45" s="10" t="s">
        <v>159</v>
      </c>
      <c r="C45" s="11" t="s">
        <v>160</v>
      </c>
      <c r="D45" s="10" t="s">
        <v>161</v>
      </c>
      <c r="E45" s="11" t="s">
        <v>11</v>
      </c>
      <c r="F45" s="12" t="s">
        <v>12</v>
      </c>
    </row>
    <row r="46" ht="20.25" customHeight="1">
      <c r="A46" s="9" t="s">
        <v>162</v>
      </c>
      <c r="B46" s="10" t="s">
        <v>163</v>
      </c>
      <c r="C46" s="11" t="s">
        <v>164</v>
      </c>
      <c r="D46" s="10" t="s">
        <v>165</v>
      </c>
      <c r="E46" s="11" t="s">
        <v>11</v>
      </c>
      <c r="F46" s="12" t="s">
        <v>12</v>
      </c>
    </row>
    <row r="47" ht="20.25" customHeight="1">
      <c r="A47" s="9" t="s">
        <v>166</v>
      </c>
      <c r="B47" s="10" t="s">
        <v>167</v>
      </c>
      <c r="C47" s="11" t="s">
        <v>168</v>
      </c>
      <c r="D47" s="10" t="s">
        <v>169</v>
      </c>
      <c r="E47" s="11" t="s">
        <v>17</v>
      </c>
      <c r="F47" s="12" t="s">
        <v>12</v>
      </c>
    </row>
    <row r="48" ht="20.25" customHeight="1">
      <c r="A48" s="9" t="s">
        <v>170</v>
      </c>
      <c r="B48" s="10" t="s">
        <v>171</v>
      </c>
      <c r="C48" s="11" t="s">
        <v>172</v>
      </c>
      <c r="D48" s="10" t="s">
        <v>173</v>
      </c>
      <c r="E48" s="11" t="s">
        <v>17</v>
      </c>
      <c r="F48" s="12" t="s">
        <v>12</v>
      </c>
    </row>
    <row r="49" ht="20.25" customHeight="1">
      <c r="A49" s="9" t="s">
        <v>174</v>
      </c>
      <c r="B49" s="10" t="s">
        <v>175</v>
      </c>
      <c r="C49" s="11" t="s">
        <v>176</v>
      </c>
      <c r="D49" s="10" t="s">
        <v>177</v>
      </c>
      <c r="E49" s="11" t="s">
        <v>17</v>
      </c>
      <c r="F49" s="12" t="s">
        <v>12</v>
      </c>
    </row>
    <row r="50" ht="20.25" customHeight="1">
      <c r="A50" s="9" t="s">
        <v>178</v>
      </c>
      <c r="B50" s="10" t="s">
        <v>179</v>
      </c>
      <c r="C50" s="11" t="s">
        <v>180</v>
      </c>
      <c r="D50" s="10" t="s">
        <v>181</v>
      </c>
      <c r="E50" s="11" t="s">
        <v>11</v>
      </c>
      <c r="F50" s="12" t="s">
        <v>12</v>
      </c>
    </row>
    <row r="51" ht="20.25" customHeight="1">
      <c r="A51" s="9" t="s">
        <v>182</v>
      </c>
      <c r="B51" s="10" t="s">
        <v>183</v>
      </c>
      <c r="C51" s="11" t="s">
        <v>184</v>
      </c>
      <c r="D51" s="10" t="s">
        <v>185</v>
      </c>
      <c r="E51" s="11" t="s">
        <v>186</v>
      </c>
      <c r="F51" s="12" t="s">
        <v>12</v>
      </c>
    </row>
    <row r="52" ht="20.25" customHeight="1">
      <c r="A52" s="9" t="s">
        <v>187</v>
      </c>
      <c r="B52" s="10" t="s">
        <v>188</v>
      </c>
      <c r="C52" s="11" t="s">
        <v>189</v>
      </c>
      <c r="D52" s="10" t="s">
        <v>190</v>
      </c>
      <c r="E52" s="11" t="s">
        <v>17</v>
      </c>
      <c r="F52" s="12" t="s">
        <v>12</v>
      </c>
    </row>
    <row r="53" ht="20.25" customHeight="1">
      <c r="A53" s="9" t="s">
        <v>191</v>
      </c>
      <c r="B53" s="10" t="s">
        <v>192</v>
      </c>
      <c r="C53" s="11" t="s">
        <v>193</v>
      </c>
      <c r="D53" s="10" t="s">
        <v>194</v>
      </c>
      <c r="E53" s="11" t="s">
        <v>11</v>
      </c>
      <c r="F53" s="12" t="s">
        <v>12</v>
      </c>
    </row>
    <row r="54" ht="20.25" customHeight="1">
      <c r="A54" s="9" t="s">
        <v>195</v>
      </c>
      <c r="B54" s="10" t="s">
        <v>196</v>
      </c>
      <c r="C54" s="11" t="s">
        <v>197</v>
      </c>
      <c r="D54" s="10" t="s">
        <v>198</v>
      </c>
      <c r="E54" s="11" t="s">
        <v>11</v>
      </c>
      <c r="F54" s="12" t="s">
        <v>12</v>
      </c>
    </row>
    <row r="55" ht="20.25" customHeight="1">
      <c r="A55" s="9" t="s">
        <v>199</v>
      </c>
      <c r="B55" s="10" t="s">
        <v>200</v>
      </c>
      <c r="C55" s="11" t="s">
        <v>201</v>
      </c>
      <c r="D55" s="10" t="s">
        <v>202</v>
      </c>
      <c r="E55" s="11" t="s">
        <v>17</v>
      </c>
      <c r="F55" s="12" t="s">
        <v>12</v>
      </c>
    </row>
    <row r="56" ht="20.25" customHeight="1">
      <c r="A56" s="9" t="s">
        <v>203</v>
      </c>
      <c r="B56" s="10" t="s">
        <v>204</v>
      </c>
      <c r="C56" s="11" t="s">
        <v>205</v>
      </c>
      <c r="D56" s="10" t="s">
        <v>206</v>
      </c>
      <c r="E56" s="11" t="s">
        <v>17</v>
      </c>
      <c r="F56" s="12" t="s">
        <v>12</v>
      </c>
    </row>
    <row r="57" ht="20.25" customHeight="1">
      <c r="A57" s="9" t="s">
        <v>207</v>
      </c>
      <c r="B57" s="10" t="s">
        <v>208</v>
      </c>
      <c r="C57" s="11" t="s">
        <v>209</v>
      </c>
      <c r="D57" s="10" t="s">
        <v>210</v>
      </c>
      <c r="E57" s="11" t="s">
        <v>17</v>
      </c>
      <c r="F57" s="12" t="s">
        <v>12</v>
      </c>
    </row>
    <row r="58" ht="20.25" customHeight="1">
      <c r="A58" s="9" t="s">
        <v>211</v>
      </c>
      <c r="B58" s="10" t="s">
        <v>212</v>
      </c>
      <c r="C58" s="11" t="s">
        <v>213</v>
      </c>
      <c r="D58" s="10" t="s">
        <v>214</v>
      </c>
      <c r="E58" s="11" t="s">
        <v>27</v>
      </c>
      <c r="F58" s="12" t="s">
        <v>12</v>
      </c>
    </row>
    <row r="59" ht="20.25" customHeight="1">
      <c r="A59" s="9" t="s">
        <v>215</v>
      </c>
      <c r="B59" s="10" t="s">
        <v>216</v>
      </c>
      <c r="C59" s="11" t="s">
        <v>217</v>
      </c>
      <c r="D59" s="10" t="s">
        <v>218</v>
      </c>
      <c r="E59" s="11" t="s">
        <v>11</v>
      </c>
      <c r="F59" s="12" t="s">
        <v>12</v>
      </c>
    </row>
    <row r="60" ht="20.25" customHeight="1">
      <c r="A60" s="9" t="s">
        <v>219</v>
      </c>
      <c r="B60" s="10" t="s">
        <v>220</v>
      </c>
      <c r="C60" s="11" t="s">
        <v>221</v>
      </c>
      <c r="D60" s="10" t="s">
        <v>222</v>
      </c>
      <c r="E60" s="11" t="s">
        <v>17</v>
      </c>
      <c r="F60" s="12" t="s">
        <v>12</v>
      </c>
    </row>
    <row r="61" ht="20.25" customHeight="1">
      <c r="A61" s="9" t="s">
        <v>223</v>
      </c>
      <c r="B61" s="10" t="s">
        <v>224</v>
      </c>
      <c r="C61" s="11" t="s">
        <v>225</v>
      </c>
      <c r="D61" s="10" t="s">
        <v>226</v>
      </c>
      <c r="E61" s="11" t="s">
        <v>11</v>
      </c>
      <c r="F61" s="12" t="s">
        <v>12</v>
      </c>
    </row>
    <row r="62" ht="20.25" customHeight="1">
      <c r="A62" s="9" t="s">
        <v>227</v>
      </c>
      <c r="B62" s="10" t="s">
        <v>228</v>
      </c>
      <c r="C62" s="11" t="s">
        <v>229</v>
      </c>
      <c r="D62" s="10" t="s">
        <v>230</v>
      </c>
      <c r="E62" s="11" t="s">
        <v>17</v>
      </c>
      <c r="F62" s="12" t="s">
        <v>12</v>
      </c>
    </row>
    <row r="63" ht="20.25" customHeight="1">
      <c r="A63" s="9" t="s">
        <v>231</v>
      </c>
      <c r="B63" s="10" t="s">
        <v>232</v>
      </c>
      <c r="C63" s="11" t="s">
        <v>233</v>
      </c>
      <c r="D63" s="10" t="s">
        <v>234</v>
      </c>
      <c r="E63" s="11" t="s">
        <v>17</v>
      </c>
      <c r="F63" s="12" t="s">
        <v>12</v>
      </c>
    </row>
    <row r="64" ht="20.25" customHeight="1">
      <c r="A64" s="9" t="s">
        <v>235</v>
      </c>
      <c r="B64" s="10" t="s">
        <v>236</v>
      </c>
      <c r="C64" s="11" t="s">
        <v>237</v>
      </c>
      <c r="D64" s="10" t="s">
        <v>238</v>
      </c>
      <c r="E64" s="11" t="s">
        <v>32</v>
      </c>
      <c r="F64" s="12" t="s">
        <v>12</v>
      </c>
    </row>
    <row r="65" ht="20.25" customHeight="1">
      <c r="A65" s="9" t="s">
        <v>239</v>
      </c>
      <c r="B65" s="10" t="s">
        <v>240</v>
      </c>
      <c r="C65" s="11" t="s">
        <v>241</v>
      </c>
      <c r="D65" s="10" t="s">
        <v>242</v>
      </c>
      <c r="E65" s="11" t="s">
        <v>17</v>
      </c>
      <c r="F65" s="12" t="s">
        <v>12</v>
      </c>
    </row>
    <row r="66" ht="20.25" customHeight="1">
      <c r="A66" s="9" t="s">
        <v>243</v>
      </c>
      <c r="B66" s="10" t="s">
        <v>244</v>
      </c>
      <c r="C66" s="11" t="s">
        <v>245</v>
      </c>
      <c r="D66" s="10" t="s">
        <v>246</v>
      </c>
      <c r="E66" s="11" t="s">
        <v>22</v>
      </c>
      <c r="F66" s="12" t="s">
        <v>12</v>
      </c>
    </row>
    <row r="67" ht="20.25" customHeight="1">
      <c r="A67" s="9" t="s">
        <v>247</v>
      </c>
      <c r="B67" s="10" t="s">
        <v>248</v>
      </c>
      <c r="C67" s="11" t="s">
        <v>249</v>
      </c>
      <c r="D67" s="10" t="s">
        <v>250</v>
      </c>
      <c r="E67" s="11" t="s">
        <v>11</v>
      </c>
      <c r="F67" s="12" t="s">
        <v>12</v>
      </c>
    </row>
    <row r="68" ht="20.25" customHeight="1">
      <c r="A68" s="9" t="s">
        <v>251</v>
      </c>
      <c r="B68" s="13" t="s">
        <v>252</v>
      </c>
      <c r="C68" s="14" t="s">
        <v>253</v>
      </c>
      <c r="D68" s="13" t="s">
        <v>250</v>
      </c>
      <c r="E68" s="14" t="s">
        <v>11</v>
      </c>
      <c r="F68" s="15" t="s">
        <v>12</v>
      </c>
    </row>
    <row r="69" ht="20.25" customHeight="1">
      <c r="A69" s="9" t="s">
        <v>254</v>
      </c>
      <c r="B69" s="10" t="s">
        <v>255</v>
      </c>
      <c r="C69" s="11" t="s">
        <v>256</v>
      </c>
      <c r="D69" s="10" t="s">
        <v>257</v>
      </c>
      <c r="E69" s="11" t="s">
        <v>17</v>
      </c>
      <c r="F69" s="12" t="s">
        <v>12</v>
      </c>
    </row>
    <row r="70" ht="20.25" customHeight="1">
      <c r="A70" s="9" t="s">
        <v>258</v>
      </c>
      <c r="B70" s="10" t="s">
        <v>259</v>
      </c>
      <c r="C70" s="11" t="s">
        <v>260</v>
      </c>
      <c r="D70" s="10" t="s">
        <v>261</v>
      </c>
      <c r="E70" s="11" t="s">
        <v>11</v>
      </c>
      <c r="F70" s="12" t="s">
        <v>12</v>
      </c>
    </row>
    <row r="71" ht="20.25" customHeight="1">
      <c r="A71" s="9" t="s">
        <v>262</v>
      </c>
      <c r="B71" s="10" t="s">
        <v>263</v>
      </c>
      <c r="C71" s="11" t="s">
        <v>264</v>
      </c>
      <c r="D71" s="10" t="s">
        <v>265</v>
      </c>
      <c r="E71" s="11" t="s">
        <v>11</v>
      </c>
      <c r="F71" s="12" t="s">
        <v>12</v>
      </c>
    </row>
    <row r="72" ht="20.25" customHeight="1">
      <c r="A72" s="9" t="s">
        <v>266</v>
      </c>
      <c r="B72" s="10" t="s">
        <v>267</v>
      </c>
      <c r="C72" s="11" t="s">
        <v>268</v>
      </c>
      <c r="D72" s="10" t="s">
        <v>269</v>
      </c>
      <c r="E72" s="11" t="s">
        <v>17</v>
      </c>
      <c r="F72" s="12" t="s">
        <v>12</v>
      </c>
    </row>
    <row r="73" ht="20.25" customHeight="1">
      <c r="A73" s="9" t="s">
        <v>270</v>
      </c>
      <c r="B73" s="10" t="s">
        <v>271</v>
      </c>
      <c r="C73" s="11" t="s">
        <v>272</v>
      </c>
      <c r="D73" s="10" t="s">
        <v>273</v>
      </c>
      <c r="E73" s="11" t="s">
        <v>17</v>
      </c>
      <c r="F73" s="12" t="s">
        <v>12</v>
      </c>
    </row>
    <row r="74" ht="20.25" customHeight="1">
      <c r="A74" s="9" t="s">
        <v>274</v>
      </c>
      <c r="B74" s="10" t="s">
        <v>275</v>
      </c>
      <c r="C74" s="11" t="s">
        <v>276</v>
      </c>
      <c r="D74" s="10" t="s">
        <v>277</v>
      </c>
      <c r="E74" s="11" t="s">
        <v>17</v>
      </c>
      <c r="F74" s="12" t="s">
        <v>12</v>
      </c>
    </row>
    <row r="75" ht="20.25" customHeight="1">
      <c r="A75" s="9" t="s">
        <v>278</v>
      </c>
      <c r="B75" s="10" t="s">
        <v>279</v>
      </c>
      <c r="C75" s="11" t="s">
        <v>280</v>
      </c>
      <c r="D75" s="10" t="s">
        <v>281</v>
      </c>
      <c r="E75" s="11" t="s">
        <v>17</v>
      </c>
      <c r="F75" s="12" t="s">
        <v>12</v>
      </c>
    </row>
    <row r="76" ht="20.25" customHeight="1">
      <c r="A76" s="9" t="s">
        <v>282</v>
      </c>
      <c r="B76" s="10" t="s">
        <v>283</v>
      </c>
      <c r="C76" s="11" t="s">
        <v>284</v>
      </c>
      <c r="D76" s="10" t="s">
        <v>285</v>
      </c>
      <c r="E76" s="11" t="s">
        <v>17</v>
      </c>
      <c r="F76" s="12" t="s">
        <v>12</v>
      </c>
    </row>
    <row r="77" ht="20.25" customHeight="1">
      <c r="A77" s="9" t="s">
        <v>286</v>
      </c>
      <c r="B77" s="10" t="s">
        <v>287</v>
      </c>
      <c r="C77" s="11" t="s">
        <v>288</v>
      </c>
      <c r="D77" s="10" t="s">
        <v>289</v>
      </c>
      <c r="E77" s="11" t="s">
        <v>17</v>
      </c>
      <c r="F77" s="12" t="s">
        <v>12</v>
      </c>
    </row>
    <row r="78" ht="20.25" customHeight="1">
      <c r="A78" s="9" t="s">
        <v>290</v>
      </c>
      <c r="B78" s="10" t="s">
        <v>291</v>
      </c>
      <c r="C78" s="11" t="s">
        <v>292</v>
      </c>
      <c r="D78" s="10" t="s">
        <v>293</v>
      </c>
      <c r="E78" s="11" t="s">
        <v>294</v>
      </c>
      <c r="F78" s="12" t="s">
        <v>12</v>
      </c>
    </row>
    <row r="79" ht="20.25" customHeight="1">
      <c r="A79" s="9" t="s">
        <v>295</v>
      </c>
      <c r="B79" s="10" t="s">
        <v>296</v>
      </c>
      <c r="C79" s="11" t="s">
        <v>297</v>
      </c>
      <c r="D79" s="10" t="s">
        <v>298</v>
      </c>
      <c r="E79" s="11" t="s">
        <v>294</v>
      </c>
      <c r="F79" s="12" t="s">
        <v>12</v>
      </c>
    </row>
    <row r="80" ht="20.25" customHeight="1">
      <c r="A80" s="9" t="s">
        <v>299</v>
      </c>
      <c r="B80" s="10" t="s">
        <v>300</v>
      </c>
      <c r="C80" s="11" t="s">
        <v>301</v>
      </c>
      <c r="D80" s="10" t="s">
        <v>302</v>
      </c>
      <c r="E80" s="11" t="s">
        <v>301</v>
      </c>
      <c r="F80" s="12" t="s">
        <v>12</v>
      </c>
    </row>
    <row r="81" ht="20.25" customHeight="1">
      <c r="A81" s="9" t="s">
        <v>303</v>
      </c>
      <c r="B81" s="10" t="s">
        <v>304</v>
      </c>
      <c r="C81" s="11" t="s">
        <v>305</v>
      </c>
      <c r="D81" s="10" t="s">
        <v>306</v>
      </c>
      <c r="E81" s="11" t="s">
        <v>17</v>
      </c>
      <c r="F81" s="12" t="s">
        <v>12</v>
      </c>
    </row>
    <row r="82" ht="20.25" customHeight="1">
      <c r="A82" s="9" t="s">
        <v>307</v>
      </c>
      <c r="B82" s="10" t="s">
        <v>308</v>
      </c>
      <c r="C82" s="11" t="s">
        <v>309</v>
      </c>
      <c r="D82" s="10" t="s">
        <v>310</v>
      </c>
      <c r="E82" s="11" t="s">
        <v>17</v>
      </c>
      <c r="F82" s="12" t="s">
        <v>12</v>
      </c>
    </row>
    <row r="83" ht="20.25" customHeight="1">
      <c r="A83" s="9" t="s">
        <v>311</v>
      </c>
      <c r="B83" s="10" t="s">
        <v>312</v>
      </c>
      <c r="C83" s="11" t="s">
        <v>313</v>
      </c>
      <c r="D83" s="10" t="s">
        <v>314</v>
      </c>
      <c r="E83" s="11" t="s">
        <v>315</v>
      </c>
      <c r="F83" s="12" t="s">
        <v>12</v>
      </c>
    </row>
    <row r="84" ht="20.25" customHeight="1">
      <c r="A84" s="9" t="s">
        <v>316</v>
      </c>
      <c r="B84" s="10" t="s">
        <v>317</v>
      </c>
      <c r="C84" s="11" t="s">
        <v>318</v>
      </c>
      <c r="D84" s="10" t="s">
        <v>319</v>
      </c>
      <c r="E84" s="11" t="s">
        <v>318</v>
      </c>
      <c r="F84" s="12" t="s">
        <v>12</v>
      </c>
    </row>
    <row r="85" ht="20.25" customHeight="1">
      <c r="A85" s="9" t="s">
        <v>320</v>
      </c>
      <c r="B85" s="10" t="s">
        <v>321</v>
      </c>
      <c r="C85" s="11" t="s">
        <v>322</v>
      </c>
      <c r="D85" s="10" t="s">
        <v>323</v>
      </c>
      <c r="E85" s="11" t="s">
        <v>322</v>
      </c>
      <c r="F85" s="12" t="s">
        <v>12</v>
      </c>
    </row>
    <row r="86" ht="20.25" customHeight="1">
      <c r="A86" s="9" t="s">
        <v>324</v>
      </c>
      <c r="B86" s="10" t="s">
        <v>325</v>
      </c>
      <c r="C86" s="11" t="s">
        <v>326</v>
      </c>
      <c r="D86" s="10" t="s">
        <v>327</v>
      </c>
      <c r="E86" s="11" t="s">
        <v>17</v>
      </c>
      <c r="F86" s="12" t="s">
        <v>12</v>
      </c>
    </row>
    <row r="87" ht="20.25" customHeight="1">
      <c r="A87" s="9" t="s">
        <v>328</v>
      </c>
      <c r="B87" s="10" t="s">
        <v>329</v>
      </c>
      <c r="C87" s="11" t="s">
        <v>330</v>
      </c>
      <c r="D87" s="10" t="s">
        <v>331</v>
      </c>
      <c r="E87" s="11" t="s">
        <v>17</v>
      </c>
      <c r="F87" s="12" t="s">
        <v>12</v>
      </c>
    </row>
    <row r="88" ht="20.25" customHeight="1">
      <c r="A88" s="9" t="s">
        <v>332</v>
      </c>
      <c r="B88" s="10" t="s">
        <v>333</v>
      </c>
      <c r="C88" s="11" t="s">
        <v>334</v>
      </c>
      <c r="D88" s="10" t="s">
        <v>335</v>
      </c>
      <c r="E88" s="11" t="s">
        <v>17</v>
      </c>
      <c r="F88" s="12" t="s">
        <v>12</v>
      </c>
    </row>
    <row r="89" ht="20.25" customHeight="1">
      <c r="A89" s="9" t="s">
        <v>336</v>
      </c>
      <c r="B89" s="10" t="s">
        <v>337</v>
      </c>
      <c r="C89" s="11" t="s">
        <v>338</v>
      </c>
      <c r="D89" s="10" t="s">
        <v>339</v>
      </c>
      <c r="E89" s="11" t="s">
        <v>17</v>
      </c>
      <c r="F89" s="12" t="s">
        <v>12</v>
      </c>
    </row>
    <row r="90" ht="20.25" customHeight="1">
      <c r="A90" s="9" t="s">
        <v>340</v>
      </c>
      <c r="B90" s="10" t="s">
        <v>341</v>
      </c>
      <c r="C90" s="11" t="s">
        <v>241</v>
      </c>
      <c r="D90" s="10" t="s">
        <v>327</v>
      </c>
      <c r="E90" s="11" t="s">
        <v>17</v>
      </c>
      <c r="F90" s="12" t="s">
        <v>12</v>
      </c>
    </row>
    <row r="91" ht="20.25" customHeight="1">
      <c r="A91" s="9" t="s">
        <v>342</v>
      </c>
      <c r="B91" s="10" t="s">
        <v>343</v>
      </c>
      <c r="C91" s="11" t="s">
        <v>344</v>
      </c>
      <c r="D91" s="10" t="s">
        <v>345</v>
      </c>
      <c r="E91" s="11" t="s">
        <v>17</v>
      </c>
      <c r="F91" s="12" t="s">
        <v>12</v>
      </c>
    </row>
    <row r="92" ht="20.25" customHeight="1">
      <c r="A92" s="9" t="s">
        <v>346</v>
      </c>
      <c r="B92" s="10" t="s">
        <v>347</v>
      </c>
      <c r="C92" s="11" t="s">
        <v>309</v>
      </c>
      <c r="D92" s="10" t="s">
        <v>348</v>
      </c>
      <c r="E92" s="11" t="s">
        <v>17</v>
      </c>
      <c r="F92" s="12" t="s">
        <v>12</v>
      </c>
    </row>
    <row r="93" ht="20.25" customHeight="1">
      <c r="A93" s="9" t="s">
        <v>349</v>
      </c>
      <c r="B93" s="10" t="s">
        <v>350</v>
      </c>
      <c r="C93" s="11" t="s">
        <v>351</v>
      </c>
      <c r="D93" s="10" t="s">
        <v>352</v>
      </c>
      <c r="E93" s="11" t="s">
        <v>17</v>
      </c>
      <c r="F93" s="12" t="s">
        <v>12</v>
      </c>
    </row>
    <row r="94" ht="20.25" customHeight="1">
      <c r="A94" s="9" t="s">
        <v>353</v>
      </c>
      <c r="B94" s="10" t="s">
        <v>354</v>
      </c>
      <c r="C94" s="11" t="s">
        <v>338</v>
      </c>
      <c r="D94" s="10" t="s">
        <v>355</v>
      </c>
      <c r="E94" s="11" t="s">
        <v>17</v>
      </c>
      <c r="F94" s="12" t="s">
        <v>12</v>
      </c>
    </row>
    <row r="95" ht="20.25" customHeight="1">
      <c r="A95" s="9" t="s">
        <v>356</v>
      </c>
      <c r="B95" s="10" t="s">
        <v>357</v>
      </c>
      <c r="C95" s="11" t="s">
        <v>358</v>
      </c>
      <c r="D95" s="10" t="s">
        <v>359</v>
      </c>
      <c r="E95" s="11" t="s">
        <v>17</v>
      </c>
      <c r="F95" s="12" t="s">
        <v>12</v>
      </c>
    </row>
    <row r="96" ht="20.25" customHeight="1">
      <c r="A96" s="9" t="s">
        <v>360</v>
      </c>
      <c r="B96" s="10" t="s">
        <v>361</v>
      </c>
      <c r="C96" s="11" t="s">
        <v>85</v>
      </c>
      <c r="D96" s="10" t="s">
        <v>362</v>
      </c>
      <c r="E96" s="11" t="s">
        <v>17</v>
      </c>
      <c r="F96" s="12" t="s">
        <v>12</v>
      </c>
    </row>
    <row r="97" ht="20.25" customHeight="1">
      <c r="A97" s="9" t="s">
        <v>363</v>
      </c>
      <c r="B97" s="10" t="s">
        <v>364</v>
      </c>
      <c r="C97" s="11" t="s">
        <v>365</v>
      </c>
      <c r="D97" s="10" t="s">
        <v>366</v>
      </c>
      <c r="E97" s="11" t="s">
        <v>17</v>
      </c>
      <c r="F97" s="12" t="s">
        <v>12</v>
      </c>
    </row>
    <row r="98" ht="20.25" customHeight="1">
      <c r="A98" s="9" t="s">
        <v>367</v>
      </c>
      <c r="B98" s="10" t="s">
        <v>368</v>
      </c>
      <c r="C98" s="11" t="s">
        <v>369</v>
      </c>
      <c r="D98" s="10" t="s">
        <v>115</v>
      </c>
      <c r="E98" s="11" t="s">
        <v>17</v>
      </c>
      <c r="F98" s="12" t="s">
        <v>12</v>
      </c>
    </row>
    <row r="99" ht="20.25" customHeight="1">
      <c r="A99" s="9" t="s">
        <v>370</v>
      </c>
      <c r="B99" s="10" t="s">
        <v>371</v>
      </c>
      <c r="C99" s="11" t="s">
        <v>372</v>
      </c>
      <c r="D99" s="10" t="s">
        <v>373</v>
      </c>
      <c r="E99" s="11" t="s">
        <v>17</v>
      </c>
      <c r="F99" s="12" t="s">
        <v>12</v>
      </c>
    </row>
    <row r="100" ht="20.25" customHeight="1">
      <c r="A100" s="9" t="s">
        <v>374</v>
      </c>
      <c r="B100" s="10" t="s">
        <v>375</v>
      </c>
      <c r="C100" s="11" t="s">
        <v>376</v>
      </c>
      <c r="D100" s="10" t="s">
        <v>377</v>
      </c>
      <c r="E100" s="11" t="s">
        <v>17</v>
      </c>
      <c r="F100" s="12" t="s">
        <v>12</v>
      </c>
    </row>
    <row r="101" ht="20.25" customHeight="1">
      <c r="A101" s="9" t="s">
        <v>378</v>
      </c>
      <c r="B101" s="10" t="s">
        <v>379</v>
      </c>
      <c r="C101" s="11" t="s">
        <v>358</v>
      </c>
      <c r="D101" s="10" t="s">
        <v>380</v>
      </c>
      <c r="E101" s="11" t="s">
        <v>17</v>
      </c>
      <c r="F101" s="12" t="s">
        <v>12</v>
      </c>
    </row>
    <row r="102" ht="20.25" customHeight="1">
      <c r="A102" s="9" t="s">
        <v>381</v>
      </c>
      <c r="B102" s="10" t="s">
        <v>382</v>
      </c>
      <c r="C102" s="11" t="s">
        <v>383</v>
      </c>
      <c r="D102" s="10" t="s">
        <v>384</v>
      </c>
      <c r="E102" s="11" t="s">
        <v>17</v>
      </c>
      <c r="F102" s="12" t="s">
        <v>12</v>
      </c>
    </row>
    <row r="103" ht="20.25" customHeight="1">
      <c r="A103" s="9" t="s">
        <v>385</v>
      </c>
      <c r="B103" s="10" t="s">
        <v>386</v>
      </c>
      <c r="C103" s="11" t="s">
        <v>387</v>
      </c>
      <c r="D103" s="10" t="s">
        <v>388</v>
      </c>
      <c r="E103" s="11" t="s">
        <v>17</v>
      </c>
      <c r="F103" s="12" t="s">
        <v>12</v>
      </c>
    </row>
    <row r="104" ht="20.25" customHeight="1">
      <c r="A104" s="9" t="s">
        <v>389</v>
      </c>
      <c r="B104" s="10" t="s">
        <v>390</v>
      </c>
      <c r="C104" s="11" t="s">
        <v>391</v>
      </c>
      <c r="D104" s="10" t="s">
        <v>392</v>
      </c>
      <c r="E104" s="11" t="s">
        <v>17</v>
      </c>
      <c r="F104" s="12" t="s">
        <v>12</v>
      </c>
    </row>
    <row r="105" ht="20.25" customHeight="1">
      <c r="A105" s="9" t="s">
        <v>393</v>
      </c>
      <c r="B105" s="10" t="s">
        <v>394</v>
      </c>
      <c r="C105" s="11" t="s">
        <v>395</v>
      </c>
      <c r="D105" s="10" t="s">
        <v>396</v>
      </c>
      <c r="E105" s="11" t="s">
        <v>17</v>
      </c>
      <c r="F105" s="12" t="s">
        <v>12</v>
      </c>
    </row>
    <row r="106" ht="20.25" customHeight="1">
      <c r="A106" s="9" t="s">
        <v>397</v>
      </c>
      <c r="B106" s="10" t="s">
        <v>398</v>
      </c>
      <c r="C106" s="11" t="s">
        <v>399</v>
      </c>
      <c r="D106" s="10" t="s">
        <v>400</v>
      </c>
      <c r="E106" s="11" t="s">
        <v>17</v>
      </c>
      <c r="F106" s="12" t="s">
        <v>12</v>
      </c>
    </row>
    <row r="107" ht="20.25" customHeight="1">
      <c r="A107" s="9" t="s">
        <v>401</v>
      </c>
      <c r="B107" s="10" t="s">
        <v>402</v>
      </c>
      <c r="C107" s="11" t="s">
        <v>403</v>
      </c>
      <c r="D107" s="10" t="s">
        <v>404</v>
      </c>
      <c r="E107" s="11" t="s">
        <v>17</v>
      </c>
      <c r="F107" s="12" t="s">
        <v>12</v>
      </c>
    </row>
    <row r="108" ht="20.25" customHeight="1">
      <c r="A108" s="9" t="s">
        <v>405</v>
      </c>
      <c r="B108" s="10" t="s">
        <v>406</v>
      </c>
      <c r="C108" s="11" t="s">
        <v>407</v>
      </c>
      <c r="D108" s="10" t="s">
        <v>408</v>
      </c>
      <c r="E108" s="11" t="s">
        <v>409</v>
      </c>
      <c r="F108" s="12" t="s">
        <v>12</v>
      </c>
    </row>
    <row r="109" ht="20.25" customHeight="1">
      <c r="A109" s="9" t="s">
        <v>410</v>
      </c>
      <c r="B109" s="10" t="s">
        <v>411</v>
      </c>
      <c r="C109" s="11" t="s">
        <v>59</v>
      </c>
      <c r="D109" s="10" t="s">
        <v>60</v>
      </c>
      <c r="E109" s="11" t="s">
        <v>17</v>
      </c>
      <c r="F109" s="12" t="s">
        <v>12</v>
      </c>
    </row>
    <row r="110" ht="20.25" customHeight="1">
      <c r="A110" s="9" t="s">
        <v>412</v>
      </c>
      <c r="B110" s="10" t="s">
        <v>413</v>
      </c>
      <c r="C110" s="11" t="s">
        <v>414</v>
      </c>
      <c r="D110" s="10" t="s">
        <v>415</v>
      </c>
      <c r="E110" s="11" t="s">
        <v>17</v>
      </c>
      <c r="F110" s="12" t="s">
        <v>12</v>
      </c>
    </row>
    <row r="111" ht="20.25" customHeight="1">
      <c r="A111" s="9" t="s">
        <v>416</v>
      </c>
      <c r="B111" s="10" t="s">
        <v>417</v>
      </c>
      <c r="C111" s="11" t="s">
        <v>418</v>
      </c>
      <c r="D111" s="10" t="s">
        <v>419</v>
      </c>
      <c r="E111" s="11" t="s">
        <v>17</v>
      </c>
      <c r="F111" s="12" t="s">
        <v>12</v>
      </c>
    </row>
    <row r="112" ht="20.25" customHeight="1">
      <c r="A112" s="9" t="s">
        <v>420</v>
      </c>
      <c r="B112" s="10" t="s">
        <v>421</v>
      </c>
      <c r="C112" s="11" t="s">
        <v>168</v>
      </c>
      <c r="D112" s="10" t="s">
        <v>422</v>
      </c>
      <c r="E112" s="11" t="s">
        <v>17</v>
      </c>
      <c r="F112" s="12" t="s">
        <v>12</v>
      </c>
    </row>
    <row r="113" ht="20.25" customHeight="1">
      <c r="A113" s="9" t="s">
        <v>423</v>
      </c>
      <c r="B113" s="10" t="s">
        <v>424</v>
      </c>
      <c r="C113" s="11" t="s">
        <v>425</v>
      </c>
      <c r="D113" s="10" t="s">
        <v>400</v>
      </c>
      <c r="E113" s="11" t="s">
        <v>17</v>
      </c>
      <c r="F113" s="12" t="s">
        <v>12</v>
      </c>
    </row>
    <row r="114" ht="20.25" customHeight="1">
      <c r="A114" s="9" t="s">
        <v>426</v>
      </c>
      <c r="B114" s="10" t="s">
        <v>427</v>
      </c>
      <c r="C114" s="11" t="s">
        <v>428</v>
      </c>
      <c r="D114" s="10" t="s">
        <v>429</v>
      </c>
      <c r="E114" s="11" t="s">
        <v>17</v>
      </c>
      <c r="F114" s="12" t="s">
        <v>12</v>
      </c>
    </row>
    <row r="115" ht="20.25" customHeight="1">
      <c r="A115" s="9" t="s">
        <v>430</v>
      </c>
      <c r="B115" s="10" t="s">
        <v>431</v>
      </c>
      <c r="C115" s="11" t="s">
        <v>338</v>
      </c>
      <c r="D115" s="10" t="s">
        <v>339</v>
      </c>
      <c r="E115" s="11" t="s">
        <v>17</v>
      </c>
      <c r="F115" s="12" t="s">
        <v>12</v>
      </c>
    </row>
    <row r="116" ht="20.25" customHeight="1">
      <c r="A116" s="9" t="s">
        <v>432</v>
      </c>
      <c r="B116" s="10" t="s">
        <v>433</v>
      </c>
      <c r="C116" s="11" t="s">
        <v>434</v>
      </c>
      <c r="D116" s="10" t="s">
        <v>435</v>
      </c>
      <c r="E116" s="11" t="s">
        <v>17</v>
      </c>
      <c r="F116" s="12" t="s">
        <v>12</v>
      </c>
    </row>
    <row r="117" ht="20.25" customHeight="1">
      <c r="A117" s="9" t="s">
        <v>436</v>
      </c>
      <c r="B117" s="10" t="s">
        <v>437</v>
      </c>
      <c r="C117" s="11" t="s">
        <v>59</v>
      </c>
      <c r="D117" s="10" t="s">
        <v>438</v>
      </c>
      <c r="E117" s="11" t="s">
        <v>17</v>
      </c>
      <c r="F117" s="12" t="s">
        <v>12</v>
      </c>
    </row>
    <row r="118" ht="20.25" customHeight="1">
      <c r="A118" s="9" t="s">
        <v>439</v>
      </c>
      <c r="B118" s="10" t="s">
        <v>440</v>
      </c>
      <c r="C118" s="11" t="s">
        <v>441</v>
      </c>
      <c r="D118" s="10" t="s">
        <v>198</v>
      </c>
      <c r="E118" s="11" t="s">
        <v>11</v>
      </c>
      <c r="F118" s="12" t="s">
        <v>12</v>
      </c>
    </row>
    <row r="119" ht="20.25" customHeight="1">
      <c r="A119" s="9" t="s">
        <v>442</v>
      </c>
      <c r="B119" s="10" t="s">
        <v>443</v>
      </c>
      <c r="C119" s="11" t="s">
        <v>444</v>
      </c>
      <c r="D119" s="10" t="s">
        <v>445</v>
      </c>
      <c r="E119" s="11" t="s">
        <v>17</v>
      </c>
      <c r="F119" s="12" t="s">
        <v>12</v>
      </c>
    </row>
    <row r="120" ht="20.25" customHeight="1">
      <c r="A120" s="9" t="s">
        <v>446</v>
      </c>
      <c r="B120" s="10" t="s">
        <v>447</v>
      </c>
      <c r="C120" s="11" t="s">
        <v>448</v>
      </c>
      <c r="D120" s="10" t="s">
        <v>449</v>
      </c>
      <c r="E120" s="11" t="s">
        <v>17</v>
      </c>
      <c r="F120" s="12" t="s">
        <v>12</v>
      </c>
    </row>
    <row r="121" ht="20.25" customHeight="1">
      <c r="A121" s="9" t="s">
        <v>450</v>
      </c>
      <c r="B121" s="10" t="s">
        <v>451</v>
      </c>
      <c r="C121" s="11" t="s">
        <v>452</v>
      </c>
      <c r="D121" s="10" t="s">
        <v>429</v>
      </c>
      <c r="E121" s="11" t="s">
        <v>17</v>
      </c>
      <c r="F121" s="12" t="s">
        <v>12</v>
      </c>
    </row>
    <row r="122" ht="20.25" customHeight="1">
      <c r="A122" s="9" t="s">
        <v>453</v>
      </c>
      <c r="B122" s="10" t="s">
        <v>454</v>
      </c>
      <c r="C122" s="11" t="s">
        <v>455</v>
      </c>
      <c r="D122" s="10" t="s">
        <v>456</v>
      </c>
      <c r="E122" s="11" t="s">
        <v>17</v>
      </c>
      <c r="F122" s="12" t="s">
        <v>12</v>
      </c>
    </row>
    <row r="123" ht="20.25" customHeight="1">
      <c r="A123" s="9" t="s">
        <v>457</v>
      </c>
      <c r="B123" s="10" t="s">
        <v>458</v>
      </c>
      <c r="C123" s="11" t="s">
        <v>459</v>
      </c>
      <c r="D123" s="10" t="s">
        <v>460</v>
      </c>
      <c r="E123" s="11" t="s">
        <v>17</v>
      </c>
      <c r="F123" s="12" t="s">
        <v>12</v>
      </c>
    </row>
    <row r="124" ht="20.25" customHeight="1">
      <c r="A124" s="9" t="s">
        <v>461</v>
      </c>
      <c r="B124" s="10" t="s">
        <v>462</v>
      </c>
      <c r="C124" s="11" t="s">
        <v>463</v>
      </c>
      <c r="D124" s="10" t="s">
        <v>464</v>
      </c>
      <c r="E124" s="11" t="s">
        <v>463</v>
      </c>
      <c r="F124" s="12" t="s">
        <v>12</v>
      </c>
    </row>
    <row r="125" ht="20.25" customHeight="1">
      <c r="A125" s="9" t="s">
        <v>465</v>
      </c>
      <c r="B125" s="10" t="s">
        <v>466</v>
      </c>
      <c r="C125" s="11" t="s">
        <v>467</v>
      </c>
      <c r="D125" s="10" t="s">
        <v>468</v>
      </c>
      <c r="E125" s="11" t="s">
        <v>11</v>
      </c>
      <c r="F125" s="12" t="s">
        <v>12</v>
      </c>
    </row>
    <row r="126" ht="20.25" customHeight="1">
      <c r="A126" s="9" t="s">
        <v>469</v>
      </c>
      <c r="B126" s="10" t="s">
        <v>470</v>
      </c>
      <c r="C126" s="11" t="s">
        <v>471</v>
      </c>
      <c r="D126" s="10" t="s">
        <v>472</v>
      </c>
      <c r="E126" s="11" t="s">
        <v>17</v>
      </c>
      <c r="F126" s="12" t="s">
        <v>12</v>
      </c>
    </row>
    <row r="127" ht="20.25" customHeight="1">
      <c r="A127" s="9" t="s">
        <v>473</v>
      </c>
      <c r="B127" s="10" t="s">
        <v>474</v>
      </c>
      <c r="C127" s="11" t="s">
        <v>475</v>
      </c>
      <c r="D127" s="10" t="s">
        <v>476</v>
      </c>
      <c r="E127" s="11" t="s">
        <v>17</v>
      </c>
      <c r="F127" s="12" t="s">
        <v>12</v>
      </c>
    </row>
    <row r="128" ht="20.25" customHeight="1">
      <c r="A128" s="9" t="s">
        <v>477</v>
      </c>
      <c r="B128" s="10" t="s">
        <v>478</v>
      </c>
      <c r="C128" s="11" t="s">
        <v>221</v>
      </c>
      <c r="D128" s="10" t="s">
        <v>479</v>
      </c>
      <c r="E128" s="11" t="s">
        <v>17</v>
      </c>
      <c r="F128" s="12" t="s">
        <v>12</v>
      </c>
    </row>
    <row r="129" ht="20.25" customHeight="1">
      <c r="A129" s="9" t="s">
        <v>480</v>
      </c>
      <c r="B129" s="10" t="s">
        <v>481</v>
      </c>
      <c r="C129" s="11" t="s">
        <v>482</v>
      </c>
      <c r="D129" s="10" t="s">
        <v>468</v>
      </c>
      <c r="E129" s="11" t="s">
        <v>11</v>
      </c>
      <c r="F129" s="12" t="s">
        <v>12</v>
      </c>
    </row>
    <row r="130" ht="20.25" customHeight="1">
      <c r="A130" s="9" t="s">
        <v>483</v>
      </c>
      <c r="B130" s="10" t="s">
        <v>484</v>
      </c>
      <c r="C130" s="11" t="s">
        <v>485</v>
      </c>
      <c r="D130" s="10" t="s">
        <v>486</v>
      </c>
      <c r="E130" s="11" t="s">
        <v>485</v>
      </c>
      <c r="F130" s="12" t="s">
        <v>12</v>
      </c>
    </row>
    <row r="131" ht="20.25" customHeight="1">
      <c r="A131" s="9" t="s">
        <v>487</v>
      </c>
      <c r="B131" s="10" t="s">
        <v>488</v>
      </c>
      <c r="C131" s="11" t="s">
        <v>489</v>
      </c>
      <c r="D131" s="10" t="s">
        <v>479</v>
      </c>
      <c r="E131" s="11" t="s">
        <v>17</v>
      </c>
      <c r="F131" s="12" t="s">
        <v>12</v>
      </c>
    </row>
    <row r="132" ht="20.25" customHeight="1">
      <c r="A132" s="9" t="s">
        <v>490</v>
      </c>
      <c r="B132" s="10" t="s">
        <v>491</v>
      </c>
      <c r="C132" s="11" t="s">
        <v>492</v>
      </c>
      <c r="D132" s="10" t="s">
        <v>493</v>
      </c>
      <c r="E132" s="11" t="s">
        <v>11</v>
      </c>
      <c r="F132" s="12" t="s">
        <v>12</v>
      </c>
    </row>
    <row r="133" ht="20.25" customHeight="1">
      <c r="A133" s="9" t="s">
        <v>494</v>
      </c>
      <c r="B133" s="10" t="s">
        <v>495</v>
      </c>
      <c r="C133" s="11" t="s">
        <v>496</v>
      </c>
      <c r="D133" s="10" t="s">
        <v>493</v>
      </c>
      <c r="E133" s="11" t="s">
        <v>11</v>
      </c>
      <c r="F133" s="12" t="s">
        <v>12</v>
      </c>
    </row>
    <row r="134" ht="20.25" customHeight="1">
      <c r="A134" s="9" t="s">
        <v>497</v>
      </c>
      <c r="B134" s="10" t="s">
        <v>498</v>
      </c>
      <c r="C134" s="11" t="s">
        <v>499</v>
      </c>
      <c r="D134" s="10" t="s">
        <v>500</v>
      </c>
      <c r="E134" s="11" t="s">
        <v>11</v>
      </c>
      <c r="F134" s="12" t="s">
        <v>12</v>
      </c>
    </row>
    <row r="135" ht="20.25" customHeight="1">
      <c r="A135" s="9" t="s">
        <v>501</v>
      </c>
      <c r="B135" s="10" t="s">
        <v>502</v>
      </c>
      <c r="C135" s="11" t="s">
        <v>503</v>
      </c>
      <c r="D135" s="10" t="s">
        <v>493</v>
      </c>
      <c r="E135" s="11" t="s">
        <v>11</v>
      </c>
      <c r="F135" s="12" t="s">
        <v>12</v>
      </c>
    </row>
    <row r="136" ht="20.25" customHeight="1">
      <c r="A136" s="9" t="s">
        <v>504</v>
      </c>
      <c r="B136" s="10" t="s">
        <v>505</v>
      </c>
      <c r="C136" s="11" t="s">
        <v>506</v>
      </c>
      <c r="D136" s="10" t="s">
        <v>493</v>
      </c>
      <c r="E136" s="11" t="s">
        <v>11</v>
      </c>
      <c r="F136" s="12" t="s">
        <v>12</v>
      </c>
    </row>
    <row r="137" ht="20.25" customHeight="1">
      <c r="A137" s="9" t="s">
        <v>507</v>
      </c>
      <c r="B137" s="10" t="s">
        <v>508</v>
      </c>
      <c r="C137" s="11" t="s">
        <v>509</v>
      </c>
      <c r="D137" s="10" t="s">
        <v>510</v>
      </c>
      <c r="E137" s="11" t="s">
        <v>17</v>
      </c>
      <c r="F137" s="12" t="s">
        <v>12</v>
      </c>
    </row>
    <row r="138" ht="20.25" customHeight="1">
      <c r="A138" s="9" t="s">
        <v>511</v>
      </c>
      <c r="B138" s="10" t="s">
        <v>512</v>
      </c>
      <c r="C138" s="11" t="s">
        <v>513</v>
      </c>
      <c r="D138" s="10" t="s">
        <v>514</v>
      </c>
      <c r="E138" s="11" t="s">
        <v>17</v>
      </c>
      <c r="F138" s="12" t="s">
        <v>12</v>
      </c>
    </row>
    <row r="139" ht="20.25" customHeight="1">
      <c r="A139" s="9" t="s">
        <v>515</v>
      </c>
      <c r="B139" s="10" t="s">
        <v>516</v>
      </c>
      <c r="C139" s="11" t="s">
        <v>517</v>
      </c>
      <c r="D139" s="10" t="s">
        <v>518</v>
      </c>
      <c r="E139" s="11" t="s">
        <v>519</v>
      </c>
      <c r="F139" s="12" t="s">
        <v>12</v>
      </c>
    </row>
    <row r="140" ht="20.25" customHeight="1">
      <c r="A140" s="9" t="s">
        <v>520</v>
      </c>
      <c r="B140" s="10" t="s">
        <v>521</v>
      </c>
      <c r="C140" s="11" t="s">
        <v>522</v>
      </c>
      <c r="D140" s="10" t="s">
        <v>523</v>
      </c>
      <c r="E140" s="11" t="s">
        <v>17</v>
      </c>
      <c r="F140" s="12" t="s">
        <v>12</v>
      </c>
    </row>
    <row r="141" ht="20.25" customHeight="1">
      <c r="A141" s="9" t="s">
        <v>524</v>
      </c>
      <c r="B141" s="10" t="s">
        <v>525</v>
      </c>
      <c r="C141" s="11" t="s">
        <v>526</v>
      </c>
      <c r="D141" s="10" t="s">
        <v>527</v>
      </c>
      <c r="E141" s="11" t="s">
        <v>17</v>
      </c>
      <c r="F141" s="12" t="s">
        <v>12</v>
      </c>
    </row>
    <row r="142" ht="20.25" customHeight="1">
      <c r="A142" s="9" t="s">
        <v>528</v>
      </c>
      <c r="B142" s="10" t="s">
        <v>529</v>
      </c>
      <c r="C142" s="11" t="s">
        <v>530</v>
      </c>
      <c r="D142" s="10" t="s">
        <v>531</v>
      </c>
      <c r="E142" s="11" t="s">
        <v>17</v>
      </c>
      <c r="F142" s="12" t="s">
        <v>12</v>
      </c>
    </row>
    <row r="143" ht="20.25" customHeight="1">
      <c r="A143" s="9" t="s">
        <v>532</v>
      </c>
      <c r="B143" s="10" t="s">
        <v>533</v>
      </c>
      <c r="C143" s="11" t="s">
        <v>519</v>
      </c>
      <c r="D143" s="10" t="s">
        <v>534</v>
      </c>
      <c r="E143" s="11" t="s">
        <v>519</v>
      </c>
      <c r="F143" s="12" t="s">
        <v>12</v>
      </c>
    </row>
    <row r="144" ht="20.25" customHeight="1">
      <c r="A144" s="9" t="s">
        <v>535</v>
      </c>
      <c r="B144" s="10" t="s">
        <v>536</v>
      </c>
      <c r="C144" s="11" t="s">
        <v>537</v>
      </c>
      <c r="D144" s="10" t="s">
        <v>339</v>
      </c>
      <c r="E144" s="11" t="s">
        <v>17</v>
      </c>
      <c r="F144" s="12" t="s">
        <v>12</v>
      </c>
    </row>
    <row r="145" ht="20.25" customHeight="1">
      <c r="A145" s="9" t="s">
        <v>538</v>
      </c>
      <c r="B145" s="10" t="s">
        <v>539</v>
      </c>
      <c r="C145" s="11" t="s">
        <v>540</v>
      </c>
      <c r="D145" s="10" t="s">
        <v>541</v>
      </c>
      <c r="E145" s="11" t="s">
        <v>17</v>
      </c>
      <c r="F145" s="12" t="s">
        <v>12</v>
      </c>
    </row>
    <row r="146" ht="20.25" customHeight="1">
      <c r="A146" s="9" t="s">
        <v>542</v>
      </c>
      <c r="B146" s="10" t="s">
        <v>543</v>
      </c>
      <c r="C146" s="11" t="s">
        <v>544</v>
      </c>
      <c r="D146" s="10" t="s">
        <v>545</v>
      </c>
      <c r="E146" s="11" t="s">
        <v>544</v>
      </c>
      <c r="F146" s="12" t="s">
        <v>12</v>
      </c>
    </row>
    <row r="147" ht="20.25" customHeight="1">
      <c r="A147" s="9" t="s">
        <v>546</v>
      </c>
      <c r="B147" s="10" t="s">
        <v>547</v>
      </c>
      <c r="C147" s="11" t="s">
        <v>548</v>
      </c>
      <c r="D147" s="10" t="s">
        <v>549</v>
      </c>
      <c r="E147" s="11" t="s">
        <v>11</v>
      </c>
      <c r="F147" s="12" t="s">
        <v>12</v>
      </c>
    </row>
    <row r="148" ht="20.25" customHeight="1">
      <c r="A148" s="9" t="s">
        <v>550</v>
      </c>
      <c r="B148" s="10" t="s">
        <v>551</v>
      </c>
      <c r="C148" s="11" t="s">
        <v>552</v>
      </c>
      <c r="D148" s="10" t="s">
        <v>553</v>
      </c>
      <c r="E148" s="11" t="s">
        <v>11</v>
      </c>
      <c r="F148" s="12" t="s">
        <v>12</v>
      </c>
    </row>
    <row r="149" ht="20.25" customHeight="1">
      <c r="A149" s="9" t="s">
        <v>554</v>
      </c>
      <c r="B149" s="10" t="s">
        <v>555</v>
      </c>
      <c r="C149" s="11" t="s">
        <v>556</v>
      </c>
      <c r="D149" s="10" t="s">
        <v>557</v>
      </c>
      <c r="E149" s="11" t="s">
        <v>17</v>
      </c>
      <c r="F149" s="12" t="s">
        <v>12</v>
      </c>
    </row>
    <row r="150" ht="20.25" customHeight="1">
      <c r="A150" s="9" t="s">
        <v>558</v>
      </c>
      <c r="B150" s="10" t="s">
        <v>559</v>
      </c>
      <c r="C150" s="11" t="s">
        <v>560</v>
      </c>
      <c r="D150" s="10" t="s">
        <v>561</v>
      </c>
      <c r="E150" s="11" t="s">
        <v>11</v>
      </c>
      <c r="F150" s="12" t="s">
        <v>12</v>
      </c>
    </row>
    <row r="151" ht="20.25" customHeight="1">
      <c r="A151" s="9" t="s">
        <v>562</v>
      </c>
      <c r="B151" s="10" t="s">
        <v>563</v>
      </c>
      <c r="C151" s="11" t="s">
        <v>564</v>
      </c>
      <c r="D151" s="10" t="s">
        <v>565</v>
      </c>
      <c r="E151" s="11" t="s">
        <v>11</v>
      </c>
      <c r="F151" s="12" t="s">
        <v>12</v>
      </c>
    </row>
    <row r="152" ht="20.25" customHeight="1">
      <c r="A152" s="9" t="s">
        <v>566</v>
      </c>
      <c r="B152" s="10" t="s">
        <v>567</v>
      </c>
      <c r="C152" s="11" t="s">
        <v>568</v>
      </c>
      <c r="D152" s="10" t="s">
        <v>569</v>
      </c>
      <c r="E152" s="11" t="s">
        <v>11</v>
      </c>
      <c r="F152" s="12" t="s">
        <v>12</v>
      </c>
    </row>
    <row r="153" ht="20.25" customHeight="1">
      <c r="A153" s="9" t="s">
        <v>570</v>
      </c>
      <c r="B153" s="10" t="s">
        <v>571</v>
      </c>
      <c r="C153" s="11" t="s">
        <v>572</v>
      </c>
      <c r="D153" s="10" t="s">
        <v>573</v>
      </c>
      <c r="E153" s="11" t="s">
        <v>572</v>
      </c>
      <c r="F153" s="12" t="s">
        <v>12</v>
      </c>
    </row>
    <row r="154" ht="20.25" customHeight="1">
      <c r="A154" s="9" t="s">
        <v>574</v>
      </c>
      <c r="B154" s="10" t="s">
        <v>575</v>
      </c>
      <c r="C154" s="11" t="s">
        <v>576</v>
      </c>
      <c r="D154" s="10" t="s">
        <v>577</v>
      </c>
      <c r="E154" s="11" t="s">
        <v>11</v>
      </c>
      <c r="F154" s="12" t="s">
        <v>12</v>
      </c>
    </row>
    <row r="155" ht="20.25" customHeight="1">
      <c r="A155" s="9" t="s">
        <v>578</v>
      </c>
      <c r="B155" s="10" t="s">
        <v>579</v>
      </c>
      <c r="C155" s="11" t="s">
        <v>580</v>
      </c>
      <c r="D155" s="10" t="s">
        <v>581</v>
      </c>
      <c r="E155" s="11" t="s">
        <v>17</v>
      </c>
      <c r="F155" s="12" t="s">
        <v>12</v>
      </c>
    </row>
    <row r="156" ht="20.25" customHeight="1">
      <c r="A156" s="9" t="s">
        <v>582</v>
      </c>
      <c r="B156" s="10" t="s">
        <v>583</v>
      </c>
      <c r="C156" s="11" t="s">
        <v>584</v>
      </c>
      <c r="D156" s="10" t="s">
        <v>585</v>
      </c>
      <c r="E156" s="11" t="s">
        <v>584</v>
      </c>
      <c r="F156" s="12" t="s">
        <v>12</v>
      </c>
    </row>
    <row r="157" ht="20.25" customHeight="1">
      <c r="A157" s="9" t="s">
        <v>586</v>
      </c>
      <c r="B157" s="10" t="s">
        <v>587</v>
      </c>
      <c r="C157" s="11" t="s">
        <v>588</v>
      </c>
      <c r="D157" s="10" t="s">
        <v>589</v>
      </c>
      <c r="E157" s="11" t="s">
        <v>588</v>
      </c>
      <c r="F157" s="12" t="s">
        <v>12</v>
      </c>
    </row>
    <row r="158" ht="20.25" customHeight="1">
      <c r="A158" s="9" t="s">
        <v>590</v>
      </c>
      <c r="B158" s="10" t="s">
        <v>591</v>
      </c>
      <c r="C158" s="11" t="s">
        <v>9</v>
      </c>
      <c r="D158" s="10" t="s">
        <v>592</v>
      </c>
      <c r="E158" s="11" t="s">
        <v>11</v>
      </c>
      <c r="F158" s="12" t="s">
        <v>12</v>
      </c>
    </row>
    <row r="159" ht="20.25" customHeight="1">
      <c r="A159" s="9" t="s">
        <v>593</v>
      </c>
      <c r="B159" s="10" t="s">
        <v>594</v>
      </c>
      <c r="C159" s="11" t="s">
        <v>9</v>
      </c>
      <c r="D159" s="10" t="s">
        <v>10</v>
      </c>
      <c r="E159" s="11" t="s">
        <v>11</v>
      </c>
      <c r="F159" s="12" t="s">
        <v>12</v>
      </c>
    </row>
    <row r="160" ht="20.25" customHeight="1">
      <c r="A160" s="9" t="s">
        <v>595</v>
      </c>
      <c r="B160" s="10" t="s">
        <v>596</v>
      </c>
      <c r="C160" s="11" t="s">
        <v>597</v>
      </c>
      <c r="D160" s="10" t="s">
        <v>157</v>
      </c>
      <c r="E160" s="11" t="s">
        <v>11</v>
      </c>
      <c r="F160" s="12" t="s">
        <v>12</v>
      </c>
    </row>
    <row r="161" ht="20.25" customHeight="1">
      <c r="A161" s="9" t="s">
        <v>598</v>
      </c>
      <c r="B161" s="10" t="s">
        <v>599</v>
      </c>
      <c r="C161" s="11" t="s">
        <v>600</v>
      </c>
      <c r="D161" s="10" t="s">
        <v>601</v>
      </c>
      <c r="E161" s="11" t="s">
        <v>11</v>
      </c>
      <c r="F161" s="12" t="s">
        <v>12</v>
      </c>
    </row>
    <row r="162" ht="20.25" customHeight="1">
      <c r="A162" s="9" t="s">
        <v>602</v>
      </c>
      <c r="B162" s="10" t="s">
        <v>603</v>
      </c>
      <c r="C162" s="11" t="s">
        <v>604</v>
      </c>
      <c r="D162" s="10" t="s">
        <v>605</v>
      </c>
      <c r="E162" s="11" t="s">
        <v>11</v>
      </c>
      <c r="F162" s="12" t="s">
        <v>12</v>
      </c>
    </row>
    <row r="163" ht="20.25" customHeight="1">
      <c r="A163" s="9" t="s">
        <v>606</v>
      </c>
      <c r="B163" s="10" t="s">
        <v>607</v>
      </c>
      <c r="C163" s="11" t="s">
        <v>608</v>
      </c>
      <c r="D163" s="10" t="s">
        <v>609</v>
      </c>
      <c r="E163" s="11" t="s">
        <v>11</v>
      </c>
      <c r="F163" s="12" t="s">
        <v>12</v>
      </c>
    </row>
    <row r="164" ht="20.25" customHeight="1">
      <c r="A164" s="9" t="s">
        <v>610</v>
      </c>
      <c r="B164" s="10" t="s">
        <v>611</v>
      </c>
      <c r="C164" s="11" t="s">
        <v>186</v>
      </c>
      <c r="D164" s="10" t="s">
        <v>612</v>
      </c>
      <c r="E164" s="11" t="s">
        <v>186</v>
      </c>
      <c r="F164" s="12" t="s">
        <v>12</v>
      </c>
    </row>
    <row r="165" ht="20.25" customHeight="1">
      <c r="A165" s="9" t="s">
        <v>613</v>
      </c>
      <c r="B165" s="10" t="s">
        <v>614</v>
      </c>
      <c r="C165" s="11" t="s">
        <v>615</v>
      </c>
      <c r="D165" s="10" t="s">
        <v>616</v>
      </c>
      <c r="E165" s="11" t="s">
        <v>11</v>
      </c>
      <c r="F165" s="12" t="s">
        <v>12</v>
      </c>
    </row>
    <row r="166" ht="20.25" customHeight="1">
      <c r="A166" s="9" t="s">
        <v>617</v>
      </c>
      <c r="B166" s="10" t="s">
        <v>618</v>
      </c>
      <c r="C166" s="11" t="s">
        <v>619</v>
      </c>
      <c r="D166" s="10" t="s">
        <v>620</v>
      </c>
      <c r="E166" s="11" t="s">
        <v>11</v>
      </c>
      <c r="F166" s="12" t="s">
        <v>12</v>
      </c>
    </row>
    <row r="167" ht="20.25" customHeight="1">
      <c r="A167" s="9" t="s">
        <v>621</v>
      </c>
      <c r="B167" s="10" t="s">
        <v>622</v>
      </c>
      <c r="C167" s="11" t="s">
        <v>180</v>
      </c>
      <c r="D167" s="10" t="s">
        <v>623</v>
      </c>
      <c r="E167" s="11" t="s">
        <v>11</v>
      </c>
      <c r="F167" s="12" t="s">
        <v>12</v>
      </c>
    </row>
    <row r="168" ht="20.25" customHeight="1">
      <c r="A168" s="9" t="s">
        <v>624</v>
      </c>
      <c r="B168" s="10" t="s">
        <v>625</v>
      </c>
      <c r="C168" s="11" t="s">
        <v>626</v>
      </c>
      <c r="D168" s="10" t="s">
        <v>627</v>
      </c>
      <c r="E168" s="11" t="s">
        <v>11</v>
      </c>
      <c r="F168" s="12" t="s">
        <v>12</v>
      </c>
    </row>
    <row r="169" ht="20.25" customHeight="1">
      <c r="A169" s="9" t="s">
        <v>628</v>
      </c>
      <c r="B169" s="10" t="s">
        <v>629</v>
      </c>
      <c r="C169" s="11" t="s">
        <v>9</v>
      </c>
      <c r="D169" s="10" t="s">
        <v>10</v>
      </c>
      <c r="E169" s="11" t="s">
        <v>11</v>
      </c>
      <c r="F169" s="12" t="s">
        <v>12</v>
      </c>
    </row>
    <row r="170" ht="20.25" customHeight="1">
      <c r="A170" s="9" t="s">
        <v>630</v>
      </c>
      <c r="B170" s="10" t="s">
        <v>631</v>
      </c>
      <c r="C170" s="11" t="s">
        <v>632</v>
      </c>
      <c r="D170" s="10" t="s">
        <v>633</v>
      </c>
      <c r="E170" s="11" t="s">
        <v>11</v>
      </c>
      <c r="F170" s="12" t="s">
        <v>12</v>
      </c>
    </row>
    <row r="171" ht="20.25" customHeight="1">
      <c r="A171" s="9" t="s">
        <v>634</v>
      </c>
      <c r="B171" s="10" t="s">
        <v>635</v>
      </c>
      <c r="C171" s="11" t="s">
        <v>636</v>
      </c>
      <c r="D171" s="10" t="s">
        <v>637</v>
      </c>
      <c r="E171" s="11" t="s">
        <v>22</v>
      </c>
      <c r="F171" s="12" t="s">
        <v>12</v>
      </c>
    </row>
    <row r="172" ht="20.25" customHeight="1">
      <c r="A172" s="9" t="s">
        <v>638</v>
      </c>
      <c r="B172" s="10" t="s">
        <v>639</v>
      </c>
      <c r="C172" s="11" t="s">
        <v>9</v>
      </c>
      <c r="D172" s="10" t="s">
        <v>10</v>
      </c>
      <c r="E172" s="11" t="s">
        <v>11</v>
      </c>
      <c r="F172" s="12" t="s">
        <v>12</v>
      </c>
    </row>
    <row r="173" ht="20.25" customHeight="1">
      <c r="A173" s="9" t="s">
        <v>640</v>
      </c>
      <c r="B173" s="10" t="s">
        <v>641</v>
      </c>
      <c r="C173" s="11" t="s">
        <v>642</v>
      </c>
      <c r="D173" s="10" t="s">
        <v>105</v>
      </c>
      <c r="E173" s="11" t="s">
        <v>11</v>
      </c>
      <c r="F173" s="12" t="s">
        <v>12</v>
      </c>
    </row>
    <row r="174" ht="20.25" customHeight="1">
      <c r="A174" s="9" t="s">
        <v>643</v>
      </c>
      <c r="B174" s="10" t="s">
        <v>644</v>
      </c>
      <c r="C174" s="11" t="s">
        <v>645</v>
      </c>
      <c r="D174" s="10" t="s">
        <v>646</v>
      </c>
      <c r="E174" s="11" t="s">
        <v>11</v>
      </c>
      <c r="F174" s="12" t="s">
        <v>12</v>
      </c>
    </row>
    <row r="175" ht="20.25" customHeight="1">
      <c r="A175" s="9" t="s">
        <v>647</v>
      </c>
      <c r="B175" s="10" t="s">
        <v>648</v>
      </c>
      <c r="C175" s="11" t="s">
        <v>649</v>
      </c>
      <c r="D175" s="10" t="s">
        <v>650</v>
      </c>
      <c r="E175" s="11" t="s">
        <v>11</v>
      </c>
      <c r="F175" s="12" t="s">
        <v>12</v>
      </c>
    </row>
    <row r="176" ht="20.25" customHeight="1">
      <c r="A176" s="9" t="s">
        <v>651</v>
      </c>
      <c r="B176" s="10" t="s">
        <v>652</v>
      </c>
      <c r="C176" s="11" t="s">
        <v>653</v>
      </c>
      <c r="D176" s="10" t="s">
        <v>654</v>
      </c>
      <c r="E176" s="11" t="s">
        <v>653</v>
      </c>
      <c r="F176" s="12" t="s">
        <v>12</v>
      </c>
    </row>
    <row r="177" ht="20.25" customHeight="1">
      <c r="A177" s="9" t="s">
        <v>655</v>
      </c>
      <c r="B177" s="10" t="s">
        <v>656</v>
      </c>
      <c r="C177" s="11" t="s">
        <v>657</v>
      </c>
      <c r="D177" s="10" t="s">
        <v>658</v>
      </c>
      <c r="E177" s="11" t="s">
        <v>11</v>
      </c>
      <c r="F177" s="12" t="s">
        <v>12</v>
      </c>
    </row>
    <row r="178" ht="20.25" customHeight="1">
      <c r="A178" s="9" t="s">
        <v>659</v>
      </c>
      <c r="B178" s="10" t="s">
        <v>660</v>
      </c>
      <c r="C178" s="11" t="s">
        <v>661</v>
      </c>
      <c r="D178" s="10" t="s">
        <v>662</v>
      </c>
      <c r="E178" s="11" t="s">
        <v>11</v>
      </c>
      <c r="F178" s="12" t="s">
        <v>12</v>
      </c>
    </row>
    <row r="179" ht="20.25" customHeight="1">
      <c r="A179" s="9" t="s">
        <v>663</v>
      </c>
      <c r="B179" s="10" t="s">
        <v>664</v>
      </c>
      <c r="C179" s="11" t="s">
        <v>665</v>
      </c>
      <c r="D179" s="10" t="s">
        <v>577</v>
      </c>
      <c r="E179" s="11" t="s">
        <v>11</v>
      </c>
      <c r="F179" s="12" t="s">
        <v>12</v>
      </c>
    </row>
    <row r="180" ht="20.25" customHeight="1">
      <c r="A180" s="9" t="s">
        <v>666</v>
      </c>
      <c r="B180" s="10" t="s">
        <v>667</v>
      </c>
      <c r="C180" s="11" t="s">
        <v>668</v>
      </c>
      <c r="D180" s="10" t="s">
        <v>669</v>
      </c>
      <c r="E180" s="11" t="s">
        <v>11</v>
      </c>
      <c r="F180" s="12" t="s">
        <v>12</v>
      </c>
    </row>
    <row r="181" ht="20.25" customHeight="1">
      <c r="A181" s="9" t="s">
        <v>670</v>
      </c>
      <c r="B181" s="10" t="s">
        <v>671</v>
      </c>
      <c r="C181" s="11" t="s">
        <v>672</v>
      </c>
      <c r="D181" s="10" t="s">
        <v>673</v>
      </c>
      <c r="E181" s="11" t="s">
        <v>11</v>
      </c>
      <c r="F181" s="12" t="s">
        <v>12</v>
      </c>
    </row>
    <row r="182" ht="20.25" customHeight="1">
      <c r="A182" s="9" t="s">
        <v>674</v>
      </c>
      <c r="B182" s="10" t="s">
        <v>675</v>
      </c>
      <c r="C182" s="11" t="s">
        <v>676</v>
      </c>
      <c r="D182" s="10" t="s">
        <v>677</v>
      </c>
      <c r="E182" s="11" t="s">
        <v>11</v>
      </c>
      <c r="F182" s="12" t="s">
        <v>12</v>
      </c>
    </row>
    <row r="183" ht="20.25" customHeight="1">
      <c r="A183" s="9" t="s">
        <v>678</v>
      </c>
      <c r="B183" s="10" t="s">
        <v>679</v>
      </c>
      <c r="C183" s="11" t="s">
        <v>680</v>
      </c>
      <c r="D183" s="10" t="s">
        <v>681</v>
      </c>
      <c r="E183" s="11" t="s">
        <v>11</v>
      </c>
      <c r="F183" s="12" t="s">
        <v>12</v>
      </c>
    </row>
    <row r="184" ht="20.25" customHeight="1">
      <c r="A184" s="9" t="s">
        <v>682</v>
      </c>
      <c r="B184" s="10" t="s">
        <v>683</v>
      </c>
      <c r="C184" s="11" t="s">
        <v>9</v>
      </c>
      <c r="D184" s="10" t="s">
        <v>10</v>
      </c>
      <c r="E184" s="11" t="s">
        <v>11</v>
      </c>
      <c r="F184" s="12" t="s">
        <v>12</v>
      </c>
    </row>
    <row r="185" ht="20.25" customHeight="1">
      <c r="A185" s="9" t="s">
        <v>684</v>
      </c>
      <c r="B185" s="10" t="s">
        <v>685</v>
      </c>
      <c r="C185" s="11" t="s">
        <v>9</v>
      </c>
      <c r="D185" s="10" t="s">
        <v>10</v>
      </c>
      <c r="E185" s="11" t="s">
        <v>11</v>
      </c>
      <c r="F185" s="12" t="s">
        <v>12</v>
      </c>
    </row>
    <row r="186" ht="20.25" customHeight="1">
      <c r="A186" s="9" t="s">
        <v>686</v>
      </c>
      <c r="B186" s="10" t="s">
        <v>687</v>
      </c>
      <c r="C186" s="11" t="s">
        <v>600</v>
      </c>
      <c r="D186" s="10" t="s">
        <v>601</v>
      </c>
      <c r="E186" s="11" t="s">
        <v>11</v>
      </c>
      <c r="F186" s="12" t="s">
        <v>12</v>
      </c>
    </row>
    <row r="187" ht="20.25" customHeight="1">
      <c r="A187" s="9" t="s">
        <v>688</v>
      </c>
      <c r="B187" s="10" t="s">
        <v>689</v>
      </c>
      <c r="C187" s="11" t="s">
        <v>43</v>
      </c>
      <c r="D187" s="10" t="s">
        <v>44</v>
      </c>
      <c r="E187" s="11" t="s">
        <v>11</v>
      </c>
      <c r="F187" s="12" t="s">
        <v>12</v>
      </c>
    </row>
    <row r="188" ht="20.25" customHeight="1">
      <c r="A188" s="9" t="s">
        <v>690</v>
      </c>
      <c r="B188" s="10" t="s">
        <v>691</v>
      </c>
      <c r="C188" s="11" t="s">
        <v>692</v>
      </c>
      <c r="D188" s="10" t="s">
        <v>198</v>
      </c>
      <c r="E188" s="11" t="s">
        <v>11</v>
      </c>
      <c r="F188" s="12" t="s">
        <v>12</v>
      </c>
    </row>
    <row r="189" ht="20.25" customHeight="1">
      <c r="A189" s="9" t="s">
        <v>693</v>
      </c>
      <c r="B189" s="10" t="s">
        <v>694</v>
      </c>
      <c r="C189" s="11" t="s">
        <v>695</v>
      </c>
      <c r="D189" s="10" t="s">
        <v>696</v>
      </c>
      <c r="E189" s="11" t="s">
        <v>11</v>
      </c>
      <c r="F189" s="12" t="s">
        <v>12</v>
      </c>
    </row>
    <row r="190" ht="20.25" customHeight="1">
      <c r="A190" s="9" t="s">
        <v>697</v>
      </c>
      <c r="B190" s="10" t="s">
        <v>698</v>
      </c>
      <c r="C190" s="11" t="s">
        <v>699</v>
      </c>
      <c r="D190" s="10" t="s">
        <v>700</v>
      </c>
      <c r="E190" s="11" t="s">
        <v>11</v>
      </c>
      <c r="F190" s="12" t="s">
        <v>12</v>
      </c>
    </row>
    <row r="191" ht="20.25" customHeight="1">
      <c r="A191" s="9" t="s">
        <v>701</v>
      </c>
      <c r="B191" s="10" t="s">
        <v>702</v>
      </c>
      <c r="C191" s="11" t="s">
        <v>703</v>
      </c>
      <c r="D191" s="10" t="s">
        <v>493</v>
      </c>
      <c r="E191" s="11" t="s">
        <v>11</v>
      </c>
      <c r="F191" s="12" t="s">
        <v>12</v>
      </c>
    </row>
    <row r="192" ht="20.25" customHeight="1">
      <c r="A192" s="9" t="s">
        <v>704</v>
      </c>
      <c r="B192" s="10" t="s">
        <v>705</v>
      </c>
      <c r="C192" s="11" t="s">
        <v>180</v>
      </c>
      <c r="D192" s="10" t="s">
        <v>623</v>
      </c>
      <c r="E192" s="11" t="s">
        <v>11</v>
      </c>
      <c r="F192" s="12" t="s">
        <v>12</v>
      </c>
    </row>
    <row r="193" ht="20.25" customHeight="1">
      <c r="A193" s="9" t="s">
        <v>706</v>
      </c>
      <c r="B193" s="10" t="s">
        <v>707</v>
      </c>
      <c r="C193" s="11" t="s">
        <v>708</v>
      </c>
      <c r="D193" s="10" t="s">
        <v>493</v>
      </c>
      <c r="E193" s="11" t="s">
        <v>11</v>
      </c>
      <c r="F193" s="12" t="s">
        <v>12</v>
      </c>
    </row>
    <row r="194" ht="20.25" customHeight="1">
      <c r="A194" s="9" t="s">
        <v>709</v>
      </c>
      <c r="B194" s="10" t="s">
        <v>710</v>
      </c>
      <c r="C194" s="11" t="s">
        <v>180</v>
      </c>
      <c r="D194" s="10" t="s">
        <v>623</v>
      </c>
      <c r="E194" s="11" t="s">
        <v>11</v>
      </c>
      <c r="F194" s="12" t="s">
        <v>12</v>
      </c>
    </row>
    <row r="195" ht="20.25" customHeight="1">
      <c r="A195" s="9" t="s">
        <v>711</v>
      </c>
      <c r="B195" s="10" t="s">
        <v>712</v>
      </c>
      <c r="C195" s="11" t="s">
        <v>692</v>
      </c>
      <c r="D195" s="10" t="s">
        <v>198</v>
      </c>
      <c r="E195" s="11" t="s">
        <v>11</v>
      </c>
      <c r="F195" s="12" t="s">
        <v>12</v>
      </c>
    </row>
    <row r="196" ht="20.25" customHeight="1">
      <c r="A196" s="9" t="s">
        <v>713</v>
      </c>
      <c r="B196" s="10" t="s">
        <v>714</v>
      </c>
      <c r="C196" s="11" t="s">
        <v>715</v>
      </c>
      <c r="D196" s="10" t="s">
        <v>493</v>
      </c>
      <c r="E196" s="11" t="s">
        <v>11</v>
      </c>
      <c r="F196" s="12" t="s">
        <v>12</v>
      </c>
    </row>
    <row r="197" ht="20.25" customHeight="1">
      <c r="A197" s="9" t="s">
        <v>716</v>
      </c>
      <c r="B197" s="10" t="s">
        <v>717</v>
      </c>
      <c r="C197" s="11" t="s">
        <v>615</v>
      </c>
      <c r="D197" s="10" t="s">
        <v>718</v>
      </c>
      <c r="E197" s="11" t="s">
        <v>11</v>
      </c>
      <c r="F197" s="12" t="s">
        <v>12</v>
      </c>
    </row>
    <row r="198" ht="20.25" customHeight="1">
      <c r="A198" s="9" t="s">
        <v>719</v>
      </c>
      <c r="B198" s="10" t="s">
        <v>720</v>
      </c>
      <c r="C198" s="11" t="s">
        <v>721</v>
      </c>
      <c r="D198" s="10" t="s">
        <v>500</v>
      </c>
      <c r="E198" s="11" t="s">
        <v>11</v>
      </c>
      <c r="F198" s="12" t="s">
        <v>12</v>
      </c>
    </row>
    <row r="199" ht="20.25" customHeight="1">
      <c r="A199" s="9" t="s">
        <v>722</v>
      </c>
      <c r="B199" s="10" t="s">
        <v>723</v>
      </c>
      <c r="C199" s="11" t="s">
        <v>615</v>
      </c>
      <c r="D199" s="10" t="s">
        <v>724</v>
      </c>
      <c r="E199" s="11" t="s">
        <v>11</v>
      </c>
      <c r="F199" s="12" t="s">
        <v>12</v>
      </c>
    </row>
    <row r="200" ht="20.25" customHeight="1">
      <c r="A200" s="9" t="s">
        <v>725</v>
      </c>
      <c r="B200" s="10" t="s">
        <v>726</v>
      </c>
      <c r="C200" s="11" t="s">
        <v>727</v>
      </c>
      <c r="D200" s="10" t="s">
        <v>728</v>
      </c>
      <c r="E200" s="11" t="s">
        <v>11</v>
      </c>
      <c r="F200" s="12" t="s">
        <v>12</v>
      </c>
    </row>
    <row r="201" ht="20.25" customHeight="1">
      <c r="A201" s="9" t="s">
        <v>729</v>
      </c>
      <c r="B201" s="10" t="s">
        <v>730</v>
      </c>
      <c r="C201" s="11" t="s">
        <v>731</v>
      </c>
      <c r="D201" s="10" t="s">
        <v>732</v>
      </c>
      <c r="E201" s="11" t="s">
        <v>17</v>
      </c>
      <c r="F201" s="12" t="s">
        <v>12</v>
      </c>
    </row>
    <row r="202" ht="20.25" customHeight="1">
      <c r="A202" s="9" t="s">
        <v>733</v>
      </c>
      <c r="B202" s="10" t="s">
        <v>734</v>
      </c>
      <c r="C202" s="11" t="s">
        <v>615</v>
      </c>
      <c r="D202" s="10" t="s">
        <v>735</v>
      </c>
      <c r="E202" s="11" t="s">
        <v>11</v>
      </c>
      <c r="F202" s="12" t="s">
        <v>12</v>
      </c>
    </row>
    <row r="203" ht="20.25" customHeight="1">
      <c r="A203" s="9" t="s">
        <v>736</v>
      </c>
      <c r="B203" s="10" t="s">
        <v>737</v>
      </c>
      <c r="C203" s="11" t="s">
        <v>615</v>
      </c>
      <c r="D203" s="10" t="s">
        <v>10</v>
      </c>
      <c r="E203" s="11" t="s">
        <v>11</v>
      </c>
      <c r="F203" s="12" t="s">
        <v>12</v>
      </c>
    </row>
    <row r="204" ht="20.25" customHeight="1">
      <c r="A204" s="9" t="s">
        <v>738</v>
      </c>
      <c r="B204" s="10" t="s">
        <v>739</v>
      </c>
      <c r="C204" s="11" t="s">
        <v>642</v>
      </c>
      <c r="D204" s="10" t="s">
        <v>105</v>
      </c>
      <c r="E204" s="11" t="s">
        <v>11</v>
      </c>
      <c r="F204" s="12" t="s">
        <v>12</v>
      </c>
    </row>
    <row r="205" ht="20.25" customHeight="1">
      <c r="A205" s="9" t="s">
        <v>740</v>
      </c>
      <c r="B205" s="10" t="s">
        <v>741</v>
      </c>
      <c r="C205" s="11" t="s">
        <v>742</v>
      </c>
      <c r="D205" s="10" t="s">
        <v>743</v>
      </c>
      <c r="E205" s="11" t="s">
        <v>744</v>
      </c>
      <c r="F205" s="12" t="s">
        <v>12</v>
      </c>
    </row>
    <row r="206" ht="20.25" customHeight="1">
      <c r="A206" s="9" t="s">
        <v>745</v>
      </c>
      <c r="B206" s="10" t="s">
        <v>746</v>
      </c>
      <c r="C206" s="11" t="s">
        <v>747</v>
      </c>
      <c r="D206" s="10" t="s">
        <v>748</v>
      </c>
      <c r="E206" s="11" t="s">
        <v>11</v>
      </c>
      <c r="F206" s="12" t="s">
        <v>12</v>
      </c>
    </row>
    <row r="207" ht="20.25" customHeight="1">
      <c r="A207" s="9" t="s">
        <v>749</v>
      </c>
      <c r="B207" s="10" t="s">
        <v>750</v>
      </c>
      <c r="C207" s="11" t="s">
        <v>751</v>
      </c>
      <c r="D207" s="10" t="s">
        <v>752</v>
      </c>
      <c r="E207" s="11" t="s">
        <v>753</v>
      </c>
      <c r="F207" s="12" t="s">
        <v>12</v>
      </c>
    </row>
    <row r="208" ht="20.25" customHeight="1">
      <c r="A208" s="9" t="s">
        <v>754</v>
      </c>
      <c r="B208" s="10" t="s">
        <v>755</v>
      </c>
      <c r="C208" s="11" t="s">
        <v>756</v>
      </c>
      <c r="D208" s="10" t="s">
        <v>757</v>
      </c>
      <c r="E208" s="11" t="s">
        <v>27</v>
      </c>
      <c r="F208" s="12" t="s">
        <v>12</v>
      </c>
    </row>
    <row r="209" ht="20.25" customHeight="1">
      <c r="A209" s="9" t="s">
        <v>758</v>
      </c>
      <c r="B209" s="10" t="s">
        <v>759</v>
      </c>
      <c r="C209" s="11" t="s">
        <v>760</v>
      </c>
      <c r="D209" s="10" t="s">
        <v>468</v>
      </c>
      <c r="E209" s="11" t="s">
        <v>11</v>
      </c>
      <c r="F209" s="12" t="s">
        <v>12</v>
      </c>
    </row>
    <row r="210" ht="20.25" customHeight="1">
      <c r="A210" s="9" t="s">
        <v>761</v>
      </c>
      <c r="B210" s="10" t="s">
        <v>762</v>
      </c>
      <c r="C210" s="11" t="s">
        <v>665</v>
      </c>
      <c r="D210" s="10" t="s">
        <v>577</v>
      </c>
      <c r="E210" s="11" t="s">
        <v>11</v>
      </c>
      <c r="F210" s="12" t="s">
        <v>12</v>
      </c>
    </row>
    <row r="211" ht="20.25" customHeight="1">
      <c r="A211" s="9" t="s">
        <v>763</v>
      </c>
      <c r="B211" s="10" t="s">
        <v>764</v>
      </c>
      <c r="C211" s="11" t="s">
        <v>765</v>
      </c>
      <c r="D211" s="10" t="s">
        <v>766</v>
      </c>
      <c r="E211" s="11" t="s">
        <v>767</v>
      </c>
      <c r="F211" s="12" t="s">
        <v>12</v>
      </c>
    </row>
    <row r="212" ht="20.25" customHeight="1">
      <c r="A212" s="9" t="s">
        <v>768</v>
      </c>
      <c r="B212" s="10" t="s">
        <v>769</v>
      </c>
      <c r="C212" s="11" t="s">
        <v>770</v>
      </c>
      <c r="D212" s="10" t="s">
        <v>771</v>
      </c>
      <c r="E212" s="11" t="s">
        <v>11</v>
      </c>
      <c r="F212" s="12" t="s">
        <v>12</v>
      </c>
    </row>
    <row r="213" ht="20.25" customHeight="1">
      <c r="A213" s="9" t="s">
        <v>772</v>
      </c>
      <c r="B213" s="10" t="s">
        <v>773</v>
      </c>
      <c r="C213" s="11" t="s">
        <v>774</v>
      </c>
      <c r="D213" s="10" t="s">
        <v>775</v>
      </c>
      <c r="E213" s="11" t="s">
        <v>71</v>
      </c>
      <c r="F213" s="12" t="s">
        <v>12</v>
      </c>
    </row>
    <row r="214" ht="20.25" customHeight="1">
      <c r="A214" s="9" t="s">
        <v>776</v>
      </c>
      <c r="B214" s="10" t="s">
        <v>777</v>
      </c>
      <c r="C214" s="11" t="s">
        <v>778</v>
      </c>
      <c r="D214" s="10" t="s">
        <v>779</v>
      </c>
      <c r="E214" s="11" t="s">
        <v>95</v>
      </c>
      <c r="F214" s="12" t="s">
        <v>12</v>
      </c>
    </row>
    <row r="215" ht="20.25" customHeight="1">
      <c r="A215" s="9" t="s">
        <v>780</v>
      </c>
      <c r="B215" s="10" t="s">
        <v>781</v>
      </c>
      <c r="C215" s="11" t="s">
        <v>782</v>
      </c>
      <c r="D215" s="10" t="s">
        <v>783</v>
      </c>
      <c r="E215" s="11" t="s">
        <v>11</v>
      </c>
      <c r="F215" s="12" t="s">
        <v>12</v>
      </c>
    </row>
    <row r="216" ht="20.25" customHeight="1">
      <c r="A216" s="9" t="s">
        <v>784</v>
      </c>
      <c r="B216" s="10" t="s">
        <v>785</v>
      </c>
      <c r="C216" s="11" t="s">
        <v>786</v>
      </c>
      <c r="D216" s="10" t="s">
        <v>787</v>
      </c>
      <c r="E216" s="11" t="s">
        <v>22</v>
      </c>
      <c r="F216" s="12" t="s">
        <v>12</v>
      </c>
    </row>
    <row r="217" ht="20.25" customHeight="1">
      <c r="A217" s="9" t="s">
        <v>788</v>
      </c>
      <c r="B217" s="10" t="s">
        <v>789</v>
      </c>
      <c r="C217" s="11" t="s">
        <v>790</v>
      </c>
      <c r="D217" s="10" t="s">
        <v>791</v>
      </c>
      <c r="E217" s="11" t="s">
        <v>315</v>
      </c>
      <c r="F217" s="12" t="s">
        <v>12</v>
      </c>
    </row>
    <row r="218" ht="20.25" customHeight="1">
      <c r="A218" s="9" t="s">
        <v>792</v>
      </c>
      <c r="B218" s="10" t="s">
        <v>793</v>
      </c>
      <c r="C218" s="11" t="s">
        <v>794</v>
      </c>
      <c r="D218" s="10" t="s">
        <v>795</v>
      </c>
      <c r="E218" s="11" t="s">
        <v>17</v>
      </c>
      <c r="F218" s="12" t="s">
        <v>12</v>
      </c>
    </row>
    <row r="219" ht="20.25" customHeight="1">
      <c r="A219" s="9" t="s">
        <v>796</v>
      </c>
      <c r="B219" s="10" t="s">
        <v>797</v>
      </c>
      <c r="C219" s="11" t="s">
        <v>798</v>
      </c>
      <c r="D219" s="10" t="s">
        <v>238</v>
      </c>
      <c r="E219" s="11" t="s">
        <v>32</v>
      </c>
      <c r="F219" s="12" t="s">
        <v>12</v>
      </c>
    </row>
    <row r="220" ht="20.25" customHeight="1">
      <c r="A220" s="9" t="s">
        <v>799</v>
      </c>
      <c r="B220" s="10" t="s">
        <v>800</v>
      </c>
      <c r="C220" s="11" t="s">
        <v>665</v>
      </c>
      <c r="D220" s="10" t="s">
        <v>801</v>
      </c>
      <c r="E220" s="11" t="s">
        <v>11</v>
      </c>
      <c r="F220" s="12" t="s">
        <v>12</v>
      </c>
    </row>
    <row r="221" ht="20.25" customHeight="1">
      <c r="A221" s="9" t="s">
        <v>802</v>
      </c>
      <c r="B221" s="10" t="s">
        <v>803</v>
      </c>
      <c r="C221" s="11" t="s">
        <v>804</v>
      </c>
      <c r="D221" s="10" t="s">
        <v>805</v>
      </c>
      <c r="E221" s="11" t="s">
        <v>17</v>
      </c>
      <c r="F221" s="12" t="s">
        <v>12</v>
      </c>
    </row>
    <row r="222" ht="20.25" customHeight="1">
      <c r="A222" s="9" t="s">
        <v>806</v>
      </c>
      <c r="B222" s="10" t="s">
        <v>807</v>
      </c>
      <c r="C222" s="11" t="s">
        <v>808</v>
      </c>
      <c r="D222" s="10" t="s">
        <v>809</v>
      </c>
      <c r="E222" s="11" t="s">
        <v>11</v>
      </c>
      <c r="F222" s="12" t="s">
        <v>12</v>
      </c>
    </row>
    <row r="223" ht="20.25" customHeight="1">
      <c r="A223" s="9" t="s">
        <v>810</v>
      </c>
      <c r="B223" s="10" t="s">
        <v>811</v>
      </c>
      <c r="C223" s="11" t="s">
        <v>225</v>
      </c>
      <c r="D223" s="10" t="s">
        <v>812</v>
      </c>
      <c r="E223" s="11" t="s">
        <v>11</v>
      </c>
      <c r="F223" s="12" t="s">
        <v>12</v>
      </c>
    </row>
    <row r="224" ht="20.25" customHeight="1">
      <c r="A224" s="9" t="s">
        <v>813</v>
      </c>
      <c r="B224" s="10" t="s">
        <v>814</v>
      </c>
      <c r="C224" s="11" t="s">
        <v>815</v>
      </c>
      <c r="D224" s="10" t="s">
        <v>468</v>
      </c>
      <c r="E224" s="11" t="s">
        <v>11</v>
      </c>
      <c r="F224" s="12" t="s">
        <v>12</v>
      </c>
    </row>
    <row r="225" ht="20.25" customHeight="1">
      <c r="A225" s="9" t="s">
        <v>816</v>
      </c>
      <c r="B225" s="10" t="s">
        <v>817</v>
      </c>
      <c r="C225" s="11" t="s">
        <v>818</v>
      </c>
      <c r="D225" s="10" t="s">
        <v>819</v>
      </c>
      <c r="E225" s="11" t="s">
        <v>11</v>
      </c>
      <c r="F225" s="12" t="s">
        <v>12</v>
      </c>
    </row>
    <row r="226" ht="20.25" customHeight="1">
      <c r="A226" s="9" t="s">
        <v>820</v>
      </c>
      <c r="B226" s="10" t="s">
        <v>821</v>
      </c>
      <c r="C226" s="11" t="s">
        <v>822</v>
      </c>
      <c r="D226" s="10" t="s">
        <v>404</v>
      </c>
      <c r="E226" s="11" t="s">
        <v>17</v>
      </c>
      <c r="F226" s="12" t="s">
        <v>12</v>
      </c>
    </row>
    <row r="227" ht="20.25" customHeight="1">
      <c r="A227" s="9" t="s">
        <v>823</v>
      </c>
      <c r="B227" s="10" t="s">
        <v>824</v>
      </c>
      <c r="C227" s="11" t="s">
        <v>825</v>
      </c>
      <c r="D227" s="10" t="s">
        <v>826</v>
      </c>
      <c r="E227" s="11" t="s">
        <v>17</v>
      </c>
      <c r="F227" s="12" t="s">
        <v>12</v>
      </c>
    </row>
    <row r="228" ht="20.25" customHeight="1">
      <c r="A228" s="9" t="s">
        <v>827</v>
      </c>
      <c r="B228" s="10" t="s">
        <v>828</v>
      </c>
      <c r="C228" s="11" t="s">
        <v>829</v>
      </c>
      <c r="D228" s="10" t="s">
        <v>830</v>
      </c>
      <c r="E228" s="11" t="s">
        <v>11</v>
      </c>
      <c r="F228" s="12" t="s">
        <v>12</v>
      </c>
    </row>
    <row r="229" ht="20.25" customHeight="1">
      <c r="A229" s="9" t="s">
        <v>831</v>
      </c>
      <c r="B229" s="10" t="s">
        <v>832</v>
      </c>
      <c r="C229" s="11" t="s">
        <v>833</v>
      </c>
      <c r="D229" s="10" t="s">
        <v>834</v>
      </c>
      <c r="E229" s="11" t="s">
        <v>17</v>
      </c>
      <c r="F229" s="12" t="s">
        <v>12</v>
      </c>
    </row>
    <row r="230" ht="20.25" customHeight="1">
      <c r="A230" s="9" t="s">
        <v>835</v>
      </c>
      <c r="B230" s="10" t="s">
        <v>836</v>
      </c>
      <c r="C230" s="11" t="s">
        <v>837</v>
      </c>
      <c r="D230" s="10" t="s">
        <v>838</v>
      </c>
      <c r="E230" s="11" t="s">
        <v>17</v>
      </c>
      <c r="F230" s="12" t="s">
        <v>12</v>
      </c>
    </row>
    <row r="231" ht="20.25" customHeight="1">
      <c r="A231" s="9" t="s">
        <v>839</v>
      </c>
      <c r="B231" s="10" t="s">
        <v>840</v>
      </c>
      <c r="C231" s="11" t="s">
        <v>841</v>
      </c>
      <c r="D231" s="10" t="s">
        <v>842</v>
      </c>
      <c r="E231" s="11" t="s">
        <v>17</v>
      </c>
      <c r="F231" s="12" t="s">
        <v>12</v>
      </c>
    </row>
    <row r="232" ht="20.25" customHeight="1">
      <c r="A232" s="9" t="s">
        <v>843</v>
      </c>
      <c r="B232" s="10" t="s">
        <v>844</v>
      </c>
      <c r="C232" s="11" t="s">
        <v>845</v>
      </c>
      <c r="D232" s="10" t="s">
        <v>846</v>
      </c>
      <c r="E232" s="11" t="s">
        <v>17</v>
      </c>
      <c r="F232" s="12" t="s">
        <v>12</v>
      </c>
    </row>
    <row r="233" ht="20.25" customHeight="1">
      <c r="A233" s="9" t="s">
        <v>847</v>
      </c>
      <c r="B233" s="10" t="s">
        <v>848</v>
      </c>
      <c r="C233" s="11" t="s">
        <v>849</v>
      </c>
      <c r="D233" s="10" t="s">
        <v>850</v>
      </c>
      <c r="E233" s="11" t="s">
        <v>11</v>
      </c>
      <c r="F233" s="12" t="s">
        <v>12</v>
      </c>
    </row>
    <row r="234" ht="20.25" customHeight="1">
      <c r="A234" s="9" t="s">
        <v>851</v>
      </c>
      <c r="B234" s="10" t="s">
        <v>852</v>
      </c>
      <c r="C234" s="11" t="s">
        <v>853</v>
      </c>
      <c r="D234" s="10" t="s">
        <v>854</v>
      </c>
      <c r="E234" s="11" t="s">
        <v>11</v>
      </c>
      <c r="F234" s="12" t="s">
        <v>12</v>
      </c>
    </row>
    <row r="235" ht="20.25" customHeight="1">
      <c r="A235" s="9" t="s">
        <v>855</v>
      </c>
      <c r="B235" s="10" t="s">
        <v>856</v>
      </c>
      <c r="C235" s="11" t="s">
        <v>857</v>
      </c>
      <c r="D235" s="10" t="s">
        <v>858</v>
      </c>
      <c r="E235" s="11" t="s">
        <v>859</v>
      </c>
      <c r="F235" s="12" t="s">
        <v>12</v>
      </c>
    </row>
    <row r="236" ht="20.25" customHeight="1">
      <c r="A236" s="9" t="s">
        <v>860</v>
      </c>
      <c r="B236" s="10" t="s">
        <v>861</v>
      </c>
      <c r="C236" s="11" t="s">
        <v>862</v>
      </c>
      <c r="D236" s="10" t="s">
        <v>863</v>
      </c>
      <c r="E236" s="11" t="s">
        <v>17</v>
      </c>
      <c r="F236" s="12" t="s">
        <v>12</v>
      </c>
    </row>
    <row r="237" ht="20.25" customHeight="1">
      <c r="A237" s="9" t="s">
        <v>864</v>
      </c>
      <c r="B237" s="10" t="s">
        <v>865</v>
      </c>
      <c r="C237" s="11" t="s">
        <v>866</v>
      </c>
      <c r="D237" s="10" t="s">
        <v>867</v>
      </c>
      <c r="E237" s="11" t="s">
        <v>866</v>
      </c>
      <c r="F237" s="12" t="s">
        <v>12</v>
      </c>
    </row>
    <row r="238" ht="20.25" customHeight="1">
      <c r="A238" s="9" t="s">
        <v>868</v>
      </c>
      <c r="B238" s="10" t="s">
        <v>869</v>
      </c>
      <c r="C238" s="11" t="s">
        <v>870</v>
      </c>
      <c r="D238" s="10" t="s">
        <v>871</v>
      </c>
      <c r="E238" s="11" t="s">
        <v>872</v>
      </c>
      <c r="F238" s="12" t="s">
        <v>12</v>
      </c>
    </row>
    <row r="239" ht="20.25" customHeight="1">
      <c r="A239" s="9" t="s">
        <v>873</v>
      </c>
      <c r="B239" s="10" t="s">
        <v>874</v>
      </c>
      <c r="C239" s="11" t="s">
        <v>872</v>
      </c>
      <c r="D239" s="10" t="s">
        <v>875</v>
      </c>
      <c r="E239" s="11" t="s">
        <v>872</v>
      </c>
      <c r="F239" s="12" t="s">
        <v>12</v>
      </c>
    </row>
    <row r="240" ht="20.25" customHeight="1">
      <c r="A240" s="9" t="s">
        <v>876</v>
      </c>
      <c r="B240" s="10" t="s">
        <v>877</v>
      </c>
      <c r="C240" s="11" t="s">
        <v>878</v>
      </c>
      <c r="D240" s="10" t="s">
        <v>879</v>
      </c>
      <c r="E240" s="11" t="s">
        <v>878</v>
      </c>
      <c r="F240" s="12" t="s">
        <v>12</v>
      </c>
    </row>
    <row r="241" ht="20.25" customHeight="1">
      <c r="A241" s="9" t="s">
        <v>880</v>
      </c>
      <c r="B241" s="10" t="s">
        <v>881</v>
      </c>
      <c r="C241" s="11" t="s">
        <v>882</v>
      </c>
      <c r="D241" s="10" t="s">
        <v>883</v>
      </c>
      <c r="E241" s="11" t="s">
        <v>753</v>
      </c>
      <c r="F241" s="12" t="s">
        <v>12</v>
      </c>
    </row>
    <row r="242" ht="20.25" customHeight="1">
      <c r="A242" s="9" t="s">
        <v>884</v>
      </c>
      <c r="B242" s="10" t="s">
        <v>885</v>
      </c>
      <c r="C242" s="11" t="s">
        <v>313</v>
      </c>
      <c r="D242" s="10" t="s">
        <v>791</v>
      </c>
      <c r="E242" s="11" t="s">
        <v>315</v>
      </c>
      <c r="F242" s="12" t="s">
        <v>12</v>
      </c>
    </row>
    <row r="243" ht="20.25" customHeight="1">
      <c r="A243" s="9" t="s">
        <v>886</v>
      </c>
      <c r="B243" s="10" t="s">
        <v>887</v>
      </c>
      <c r="C243" s="11" t="s">
        <v>888</v>
      </c>
      <c r="D243" s="10" t="s">
        <v>889</v>
      </c>
      <c r="E243" s="11" t="s">
        <v>315</v>
      </c>
      <c r="F243" s="12" t="s">
        <v>12</v>
      </c>
    </row>
    <row r="244" ht="20.25" customHeight="1">
      <c r="A244" s="9" t="s">
        <v>890</v>
      </c>
      <c r="B244" s="10" t="s">
        <v>891</v>
      </c>
      <c r="C244" s="11" t="s">
        <v>315</v>
      </c>
      <c r="D244" s="10" t="s">
        <v>791</v>
      </c>
      <c r="E244" s="11" t="s">
        <v>315</v>
      </c>
      <c r="F244" s="12" t="s">
        <v>12</v>
      </c>
    </row>
    <row r="245" ht="20.25" customHeight="1">
      <c r="A245" s="9" t="s">
        <v>892</v>
      </c>
      <c r="B245" s="10" t="s">
        <v>893</v>
      </c>
      <c r="C245" s="11" t="s">
        <v>894</v>
      </c>
      <c r="D245" s="10" t="s">
        <v>895</v>
      </c>
      <c r="E245" s="11" t="s">
        <v>894</v>
      </c>
      <c r="F245" s="12" t="s">
        <v>12</v>
      </c>
    </row>
    <row r="246" ht="20.25" customHeight="1">
      <c r="A246" s="9" t="s">
        <v>896</v>
      </c>
      <c r="B246" s="10" t="s">
        <v>897</v>
      </c>
      <c r="C246" s="11" t="s">
        <v>898</v>
      </c>
      <c r="D246" s="10" t="s">
        <v>899</v>
      </c>
      <c r="E246" s="11" t="s">
        <v>900</v>
      </c>
      <c r="F246" s="12" t="s">
        <v>12</v>
      </c>
    </row>
    <row r="247" ht="20.25" customHeight="1">
      <c r="A247" s="9" t="s">
        <v>901</v>
      </c>
      <c r="B247" s="10" t="s">
        <v>902</v>
      </c>
      <c r="C247" s="11" t="s">
        <v>615</v>
      </c>
      <c r="D247" s="10" t="s">
        <v>903</v>
      </c>
      <c r="E247" s="11" t="s">
        <v>22</v>
      </c>
      <c r="F247" s="12" t="s">
        <v>12</v>
      </c>
    </row>
    <row r="248" ht="20.25" customHeight="1">
      <c r="A248" s="9" t="s">
        <v>904</v>
      </c>
      <c r="B248" s="10" t="s">
        <v>905</v>
      </c>
      <c r="C248" s="11" t="s">
        <v>906</v>
      </c>
      <c r="D248" s="10" t="s">
        <v>907</v>
      </c>
      <c r="E248" s="11" t="s">
        <v>906</v>
      </c>
      <c r="F248" s="12" t="s">
        <v>12</v>
      </c>
    </row>
    <row r="249" ht="20.25" customHeight="1">
      <c r="A249" s="9" t="s">
        <v>908</v>
      </c>
      <c r="B249" s="10" t="s">
        <v>909</v>
      </c>
      <c r="C249" s="11" t="s">
        <v>900</v>
      </c>
      <c r="D249" s="10" t="s">
        <v>910</v>
      </c>
      <c r="E249" s="11" t="s">
        <v>900</v>
      </c>
      <c r="F249" s="12" t="s">
        <v>12</v>
      </c>
    </row>
    <row r="250" ht="20.25" customHeight="1">
      <c r="A250" s="9" t="s">
        <v>911</v>
      </c>
      <c r="B250" s="10" t="s">
        <v>912</v>
      </c>
      <c r="C250" s="11" t="s">
        <v>913</v>
      </c>
      <c r="D250" s="10" t="s">
        <v>914</v>
      </c>
      <c r="E250" s="11" t="s">
        <v>913</v>
      </c>
      <c r="F250" s="12" t="s">
        <v>12</v>
      </c>
    </row>
    <row r="251" ht="20.25" customHeight="1">
      <c r="A251" s="9" t="s">
        <v>915</v>
      </c>
      <c r="B251" s="10" t="s">
        <v>916</v>
      </c>
      <c r="C251" s="11" t="s">
        <v>917</v>
      </c>
      <c r="D251" s="10" t="s">
        <v>918</v>
      </c>
      <c r="E251" s="11" t="s">
        <v>744</v>
      </c>
      <c r="F251" s="12" t="s">
        <v>12</v>
      </c>
    </row>
    <row r="252" ht="20.25" customHeight="1">
      <c r="A252" s="9" t="s">
        <v>919</v>
      </c>
      <c r="B252" s="10" t="s">
        <v>920</v>
      </c>
      <c r="C252" s="11" t="s">
        <v>921</v>
      </c>
      <c r="D252" s="10" t="s">
        <v>922</v>
      </c>
      <c r="E252" s="11" t="s">
        <v>859</v>
      </c>
      <c r="F252" s="12" t="s">
        <v>12</v>
      </c>
    </row>
    <row r="253" ht="20.25" customHeight="1">
      <c r="A253" s="9" t="s">
        <v>923</v>
      </c>
      <c r="B253" s="10" t="s">
        <v>924</v>
      </c>
      <c r="C253" s="11" t="s">
        <v>925</v>
      </c>
      <c r="D253" s="10" t="s">
        <v>926</v>
      </c>
      <c r="E253" s="11" t="s">
        <v>27</v>
      </c>
      <c r="F253" s="12" t="s">
        <v>12</v>
      </c>
    </row>
    <row r="254" ht="20.25" customHeight="1">
      <c r="A254" s="9" t="s">
        <v>927</v>
      </c>
      <c r="B254" s="10" t="s">
        <v>928</v>
      </c>
      <c r="C254" s="11" t="s">
        <v>929</v>
      </c>
      <c r="D254" s="10" t="s">
        <v>926</v>
      </c>
      <c r="E254" s="11" t="s">
        <v>27</v>
      </c>
      <c r="F254" s="12" t="s">
        <v>12</v>
      </c>
    </row>
    <row r="255" ht="20.25" customHeight="1">
      <c r="A255" s="9" t="s">
        <v>930</v>
      </c>
      <c r="B255" s="10" t="s">
        <v>931</v>
      </c>
      <c r="C255" s="11" t="s">
        <v>213</v>
      </c>
      <c r="D255" s="10" t="s">
        <v>932</v>
      </c>
      <c r="E255" s="11" t="s">
        <v>27</v>
      </c>
      <c r="F255" s="12" t="s">
        <v>12</v>
      </c>
    </row>
    <row r="256" ht="20.25" customHeight="1">
      <c r="A256" s="9" t="s">
        <v>933</v>
      </c>
      <c r="B256" s="10" t="s">
        <v>934</v>
      </c>
      <c r="C256" s="11" t="s">
        <v>935</v>
      </c>
      <c r="D256" s="10" t="s">
        <v>936</v>
      </c>
      <c r="E256" s="11" t="s">
        <v>27</v>
      </c>
      <c r="F256" s="12" t="s">
        <v>12</v>
      </c>
    </row>
    <row r="257" ht="20.25" customHeight="1">
      <c r="A257" s="9" t="s">
        <v>937</v>
      </c>
      <c r="B257" s="10" t="s">
        <v>938</v>
      </c>
      <c r="C257" s="11" t="s">
        <v>925</v>
      </c>
      <c r="D257" s="10" t="s">
        <v>939</v>
      </c>
      <c r="E257" s="11" t="s">
        <v>27</v>
      </c>
      <c r="F257" s="12" t="s">
        <v>12</v>
      </c>
    </row>
    <row r="258" ht="20.25" customHeight="1">
      <c r="A258" s="9" t="s">
        <v>940</v>
      </c>
      <c r="B258" s="10" t="s">
        <v>941</v>
      </c>
      <c r="C258" s="11" t="s">
        <v>942</v>
      </c>
      <c r="D258" s="10" t="s">
        <v>943</v>
      </c>
      <c r="E258" s="11" t="s">
        <v>27</v>
      </c>
      <c r="F258" s="12" t="s">
        <v>12</v>
      </c>
    </row>
    <row r="259" ht="20.25" customHeight="1">
      <c r="A259" s="9" t="s">
        <v>944</v>
      </c>
      <c r="B259" s="10" t="s">
        <v>945</v>
      </c>
      <c r="C259" s="11" t="s">
        <v>946</v>
      </c>
      <c r="D259" s="10" t="s">
        <v>947</v>
      </c>
      <c r="E259" s="11" t="s">
        <v>767</v>
      </c>
      <c r="F259" s="12" t="s">
        <v>12</v>
      </c>
    </row>
    <row r="260" ht="20.25" customHeight="1">
      <c r="A260" s="9" t="s">
        <v>948</v>
      </c>
      <c r="B260" s="10" t="s">
        <v>949</v>
      </c>
      <c r="C260" s="11" t="s">
        <v>615</v>
      </c>
      <c r="D260" s="10" t="s">
        <v>950</v>
      </c>
      <c r="E260" s="11" t="s">
        <v>951</v>
      </c>
      <c r="F260" s="12" t="s">
        <v>12</v>
      </c>
    </row>
    <row r="261" ht="20.25" customHeight="1">
      <c r="A261" s="9" t="s">
        <v>952</v>
      </c>
      <c r="B261" s="10" t="s">
        <v>953</v>
      </c>
      <c r="C261" s="11" t="s">
        <v>954</v>
      </c>
      <c r="D261" s="10" t="s">
        <v>955</v>
      </c>
      <c r="E261" s="11" t="s">
        <v>872</v>
      </c>
      <c r="F261" s="12" t="s">
        <v>12</v>
      </c>
    </row>
    <row r="262" ht="20.25" customHeight="1">
      <c r="A262" s="9" t="s">
        <v>956</v>
      </c>
      <c r="B262" s="10" t="s">
        <v>957</v>
      </c>
      <c r="C262" s="11" t="s">
        <v>958</v>
      </c>
      <c r="D262" s="10" t="s">
        <v>959</v>
      </c>
      <c r="E262" s="11" t="s">
        <v>301</v>
      </c>
      <c r="F262" s="12" t="s">
        <v>12</v>
      </c>
    </row>
    <row r="263" ht="20.25" customHeight="1">
      <c r="A263" s="9" t="s">
        <v>960</v>
      </c>
      <c r="B263" s="10" t="s">
        <v>961</v>
      </c>
      <c r="C263" s="11" t="s">
        <v>962</v>
      </c>
      <c r="D263" s="10" t="s">
        <v>963</v>
      </c>
      <c r="E263" s="11" t="s">
        <v>906</v>
      </c>
      <c r="F263" s="12" t="s">
        <v>12</v>
      </c>
    </row>
    <row r="264" ht="20.25" customHeight="1">
      <c r="A264" s="9" t="s">
        <v>964</v>
      </c>
      <c r="B264" s="10" t="s">
        <v>965</v>
      </c>
      <c r="C264" s="11" t="s">
        <v>966</v>
      </c>
      <c r="D264" s="10" t="s">
        <v>967</v>
      </c>
      <c r="E264" s="11" t="s">
        <v>32</v>
      </c>
      <c r="F264" s="12" t="s">
        <v>12</v>
      </c>
    </row>
    <row r="265" ht="20.25" customHeight="1">
      <c r="A265" s="9" t="s">
        <v>968</v>
      </c>
      <c r="B265" s="10" t="s">
        <v>969</v>
      </c>
      <c r="C265" s="11" t="s">
        <v>970</v>
      </c>
      <c r="D265" s="10" t="s">
        <v>238</v>
      </c>
      <c r="E265" s="11" t="s">
        <v>32</v>
      </c>
      <c r="F265" s="12" t="s">
        <v>12</v>
      </c>
    </row>
    <row r="266" ht="20.25" customHeight="1">
      <c r="A266" s="9" t="s">
        <v>971</v>
      </c>
      <c r="B266" s="10" t="s">
        <v>972</v>
      </c>
      <c r="C266" s="11" t="s">
        <v>973</v>
      </c>
      <c r="D266" s="10" t="s">
        <v>238</v>
      </c>
      <c r="E266" s="11" t="s">
        <v>32</v>
      </c>
      <c r="F266" s="12" t="s">
        <v>12</v>
      </c>
    </row>
    <row r="267" ht="20.25" customHeight="1">
      <c r="A267" s="9" t="s">
        <v>974</v>
      </c>
      <c r="B267" s="10" t="s">
        <v>975</v>
      </c>
      <c r="C267" s="11" t="s">
        <v>976</v>
      </c>
      <c r="D267" s="10" t="s">
        <v>977</v>
      </c>
      <c r="E267" s="11" t="s">
        <v>976</v>
      </c>
      <c r="F267" s="12" t="s">
        <v>12</v>
      </c>
    </row>
    <row r="268" ht="20.25" customHeight="1">
      <c r="A268" s="9" t="s">
        <v>978</v>
      </c>
      <c r="B268" s="10" t="s">
        <v>979</v>
      </c>
      <c r="C268" s="11" t="s">
        <v>980</v>
      </c>
      <c r="D268" s="10" t="s">
        <v>981</v>
      </c>
      <c r="E268" s="11" t="s">
        <v>32</v>
      </c>
      <c r="F268" s="12" t="s">
        <v>12</v>
      </c>
    </row>
    <row r="269" ht="20.25" customHeight="1">
      <c r="A269" s="9" t="s">
        <v>982</v>
      </c>
      <c r="B269" s="10" t="s">
        <v>983</v>
      </c>
      <c r="C269" s="11" t="s">
        <v>866</v>
      </c>
      <c r="D269" s="10" t="s">
        <v>984</v>
      </c>
      <c r="E269" s="11" t="s">
        <v>866</v>
      </c>
      <c r="F269" s="12" t="s">
        <v>12</v>
      </c>
    </row>
    <row r="270" ht="20.25" customHeight="1">
      <c r="A270" s="9" t="s">
        <v>985</v>
      </c>
      <c r="B270" s="10" t="s">
        <v>986</v>
      </c>
      <c r="C270" s="11" t="s">
        <v>987</v>
      </c>
      <c r="D270" s="10" t="s">
        <v>988</v>
      </c>
      <c r="E270" s="11" t="s">
        <v>11</v>
      </c>
      <c r="F270" s="12" t="s">
        <v>12</v>
      </c>
    </row>
    <row r="271" ht="20.25" customHeight="1">
      <c r="A271" s="9" t="s">
        <v>989</v>
      </c>
      <c r="B271" s="10" t="s">
        <v>990</v>
      </c>
      <c r="C271" s="11" t="s">
        <v>991</v>
      </c>
      <c r="D271" s="10" t="s">
        <v>992</v>
      </c>
      <c r="E271" s="11" t="s">
        <v>991</v>
      </c>
      <c r="F271" s="12" t="s">
        <v>12</v>
      </c>
    </row>
    <row r="272" ht="20.25" customHeight="1">
      <c r="A272" s="9" t="s">
        <v>993</v>
      </c>
      <c r="B272" s="10" t="s">
        <v>994</v>
      </c>
      <c r="C272" s="11" t="s">
        <v>995</v>
      </c>
      <c r="D272" s="10" t="s">
        <v>996</v>
      </c>
      <c r="E272" s="11" t="s">
        <v>22</v>
      </c>
      <c r="F272" s="12" t="s">
        <v>12</v>
      </c>
    </row>
    <row r="273" ht="20.25" customHeight="1">
      <c r="A273" s="9" t="s">
        <v>997</v>
      </c>
      <c r="B273" s="10" t="s">
        <v>998</v>
      </c>
      <c r="C273" s="11" t="s">
        <v>999</v>
      </c>
      <c r="D273" s="10" t="s">
        <v>903</v>
      </c>
      <c r="E273" s="11" t="s">
        <v>22</v>
      </c>
      <c r="F273" s="12" t="s">
        <v>12</v>
      </c>
    </row>
    <row r="274" ht="20.25" customHeight="1">
      <c r="A274" s="9" t="s">
        <v>1000</v>
      </c>
      <c r="B274" s="10" t="s">
        <v>1001</v>
      </c>
      <c r="C274" s="11" t="s">
        <v>615</v>
      </c>
      <c r="D274" s="10" t="s">
        <v>903</v>
      </c>
      <c r="E274" s="11" t="s">
        <v>22</v>
      </c>
      <c r="F274" s="12" t="s">
        <v>12</v>
      </c>
    </row>
    <row r="275" ht="20.25" customHeight="1">
      <c r="A275" s="9" t="s">
        <v>1002</v>
      </c>
      <c r="B275" s="10" t="s">
        <v>1003</v>
      </c>
      <c r="C275" s="11" t="s">
        <v>1004</v>
      </c>
      <c r="D275" s="10" t="s">
        <v>1005</v>
      </c>
      <c r="E275" s="11" t="s">
        <v>22</v>
      </c>
      <c r="F275" s="12" t="s">
        <v>12</v>
      </c>
    </row>
    <row r="276" ht="20.25" customHeight="1">
      <c r="A276" s="9" t="s">
        <v>1006</v>
      </c>
      <c r="B276" s="10" t="s">
        <v>1007</v>
      </c>
      <c r="C276" s="11" t="s">
        <v>615</v>
      </c>
      <c r="D276" s="10" t="s">
        <v>1005</v>
      </c>
      <c r="E276" s="11" t="s">
        <v>22</v>
      </c>
      <c r="F276" s="12" t="s">
        <v>12</v>
      </c>
    </row>
    <row r="277" ht="20.25" customHeight="1">
      <c r="A277" s="9" t="s">
        <v>1008</v>
      </c>
      <c r="B277" s="10" t="s">
        <v>1009</v>
      </c>
      <c r="C277" s="11" t="s">
        <v>1010</v>
      </c>
      <c r="D277" s="10" t="s">
        <v>1011</v>
      </c>
      <c r="E277" s="11" t="s">
        <v>71</v>
      </c>
      <c r="F277" s="12" t="s">
        <v>12</v>
      </c>
    </row>
    <row r="278" ht="20.25" customHeight="1">
      <c r="A278" s="9" t="s">
        <v>1012</v>
      </c>
      <c r="B278" s="10" t="s">
        <v>1013</v>
      </c>
      <c r="C278" s="11" t="s">
        <v>1014</v>
      </c>
      <c r="D278" s="10" t="s">
        <v>1015</v>
      </c>
      <c r="E278" s="11" t="s">
        <v>71</v>
      </c>
      <c r="F278" s="12" t="s">
        <v>12</v>
      </c>
    </row>
    <row r="279" ht="20.25" customHeight="1">
      <c r="A279" s="9" t="s">
        <v>1016</v>
      </c>
      <c r="B279" s="10" t="s">
        <v>1017</v>
      </c>
      <c r="C279" s="11" t="s">
        <v>859</v>
      </c>
      <c r="D279" s="10" t="s">
        <v>1018</v>
      </c>
      <c r="E279" s="11" t="s">
        <v>859</v>
      </c>
      <c r="F279" s="12" t="s">
        <v>12</v>
      </c>
    </row>
    <row r="280" ht="20.25" customHeight="1">
      <c r="A280" s="9" t="s">
        <v>1019</v>
      </c>
      <c r="B280" s="10" t="s">
        <v>1020</v>
      </c>
      <c r="C280" s="11" t="s">
        <v>1021</v>
      </c>
      <c r="D280" s="10" t="s">
        <v>1022</v>
      </c>
      <c r="E280" s="11" t="s">
        <v>71</v>
      </c>
      <c r="F280" s="12" t="s">
        <v>12</v>
      </c>
    </row>
    <row r="281" ht="20.25" customHeight="1">
      <c r="A281" s="9" t="s">
        <v>1023</v>
      </c>
      <c r="B281" s="10" t="s">
        <v>1024</v>
      </c>
      <c r="C281" s="11" t="s">
        <v>1025</v>
      </c>
      <c r="D281" s="10" t="s">
        <v>779</v>
      </c>
      <c r="E281" s="11" t="s">
        <v>95</v>
      </c>
      <c r="F281" s="12" t="s">
        <v>12</v>
      </c>
    </row>
    <row r="282" ht="20.25" customHeight="1">
      <c r="A282" s="9" t="s">
        <v>1026</v>
      </c>
      <c r="B282" s="10" t="s">
        <v>1027</v>
      </c>
      <c r="C282" s="11" t="s">
        <v>1028</v>
      </c>
      <c r="D282" s="10" t="s">
        <v>1029</v>
      </c>
      <c r="E282" s="11" t="s">
        <v>1028</v>
      </c>
      <c r="F282" s="12" t="s">
        <v>12</v>
      </c>
    </row>
    <row r="283" ht="20.25" customHeight="1">
      <c r="A283" s="9" t="s">
        <v>1030</v>
      </c>
      <c r="B283" s="10" t="s">
        <v>1031</v>
      </c>
      <c r="C283" s="11" t="s">
        <v>1032</v>
      </c>
      <c r="D283" s="10" t="s">
        <v>1033</v>
      </c>
      <c r="E283" s="11" t="s">
        <v>186</v>
      </c>
      <c r="F283" s="12" t="s">
        <v>12</v>
      </c>
    </row>
    <row r="284" ht="20.25" customHeight="1">
      <c r="A284" s="9" t="s">
        <v>1034</v>
      </c>
      <c r="B284" s="10" t="s">
        <v>1035</v>
      </c>
      <c r="C284" s="11" t="s">
        <v>1036</v>
      </c>
      <c r="D284" s="10" t="s">
        <v>1037</v>
      </c>
      <c r="E284" s="11" t="s">
        <v>859</v>
      </c>
      <c r="F284" s="12" t="s">
        <v>12</v>
      </c>
    </row>
    <row r="285" ht="20.25" customHeight="1">
      <c r="A285" s="9" t="s">
        <v>1038</v>
      </c>
      <c r="B285" s="10" t="s">
        <v>1039</v>
      </c>
      <c r="C285" s="11" t="s">
        <v>1040</v>
      </c>
      <c r="D285" s="10" t="s">
        <v>1041</v>
      </c>
      <c r="E285" s="11" t="s">
        <v>1042</v>
      </c>
      <c r="F285" s="12" t="s">
        <v>12</v>
      </c>
    </row>
    <row r="286" ht="20.25" customHeight="1">
      <c r="A286" s="9" t="s">
        <v>1043</v>
      </c>
      <c r="B286" s="10" t="s">
        <v>1044</v>
      </c>
      <c r="C286" s="11" t="s">
        <v>95</v>
      </c>
      <c r="D286" s="10" t="s">
        <v>1045</v>
      </c>
      <c r="E286" s="11" t="s">
        <v>95</v>
      </c>
      <c r="F286" s="12" t="s">
        <v>12</v>
      </c>
    </row>
    <row r="287" ht="20.25" customHeight="1">
      <c r="A287" s="9" t="s">
        <v>1046</v>
      </c>
      <c r="B287" s="10" t="s">
        <v>1047</v>
      </c>
      <c r="C287" s="11" t="s">
        <v>1048</v>
      </c>
      <c r="D287" s="10" t="s">
        <v>1049</v>
      </c>
      <c r="E287" s="11" t="s">
        <v>1048</v>
      </c>
      <c r="F287" s="12" t="s">
        <v>12</v>
      </c>
    </row>
    <row r="288" ht="20.25" customHeight="1">
      <c r="A288" s="9" t="s">
        <v>1050</v>
      </c>
      <c r="B288" s="10" t="s">
        <v>1051</v>
      </c>
      <c r="C288" s="11" t="s">
        <v>1052</v>
      </c>
      <c r="D288" s="10" t="s">
        <v>1053</v>
      </c>
      <c r="E288" s="11" t="s">
        <v>1052</v>
      </c>
      <c r="F288" s="12" t="s">
        <v>12</v>
      </c>
    </row>
    <row r="289" ht="20.25" customHeight="1">
      <c r="A289" s="9" t="s">
        <v>1054</v>
      </c>
      <c r="B289" s="10" t="s">
        <v>1055</v>
      </c>
      <c r="C289" s="11" t="s">
        <v>1056</v>
      </c>
      <c r="D289" s="10" t="s">
        <v>795</v>
      </c>
      <c r="E289" s="11" t="s">
        <v>17</v>
      </c>
      <c r="F289" s="12" t="s">
        <v>12</v>
      </c>
    </row>
    <row r="290" ht="20.25" customHeight="1">
      <c r="A290" s="9" t="s">
        <v>1057</v>
      </c>
      <c r="B290" s="10" t="s">
        <v>1058</v>
      </c>
      <c r="C290" s="11" t="s">
        <v>1059</v>
      </c>
      <c r="D290" s="10" t="s">
        <v>1033</v>
      </c>
      <c r="E290" s="11" t="s">
        <v>186</v>
      </c>
      <c r="F290" s="12" t="s">
        <v>12</v>
      </c>
    </row>
    <row r="291" ht="20.25" customHeight="1">
      <c r="A291" s="9" t="s">
        <v>1060</v>
      </c>
      <c r="B291" s="10" t="s">
        <v>1061</v>
      </c>
      <c r="C291" s="11" t="s">
        <v>1062</v>
      </c>
      <c r="D291" s="10" t="s">
        <v>1036</v>
      </c>
      <c r="E291" s="11" t="s">
        <v>859</v>
      </c>
      <c r="F291" s="12" t="s">
        <v>12</v>
      </c>
    </row>
    <row r="292" ht="20.25" customHeight="1">
      <c r="A292" s="9" t="s">
        <v>1063</v>
      </c>
      <c r="B292" s="10" t="s">
        <v>1064</v>
      </c>
      <c r="C292" s="11" t="s">
        <v>1065</v>
      </c>
      <c r="D292" s="10" t="s">
        <v>1066</v>
      </c>
      <c r="E292" s="11" t="s">
        <v>1065</v>
      </c>
      <c r="F292" s="12" t="s">
        <v>12</v>
      </c>
    </row>
    <row r="293" ht="20.25" customHeight="1">
      <c r="A293" s="9" t="s">
        <v>1067</v>
      </c>
      <c r="B293" s="10" t="s">
        <v>1068</v>
      </c>
      <c r="C293" s="11" t="s">
        <v>1069</v>
      </c>
      <c r="D293" s="10" t="s">
        <v>1070</v>
      </c>
      <c r="E293" s="11" t="s">
        <v>1069</v>
      </c>
      <c r="F293" s="12" t="s">
        <v>12</v>
      </c>
    </row>
    <row r="294" ht="20.25" customHeight="1">
      <c r="A294" s="9" t="s">
        <v>1071</v>
      </c>
      <c r="B294" s="10" t="s">
        <v>1072</v>
      </c>
      <c r="C294" s="11" t="s">
        <v>1073</v>
      </c>
      <c r="D294" s="10" t="s">
        <v>1074</v>
      </c>
      <c r="E294" s="11" t="s">
        <v>1073</v>
      </c>
      <c r="F294" s="12" t="s">
        <v>12</v>
      </c>
    </row>
    <row r="295" ht="20.25" customHeight="1">
      <c r="A295" s="9" t="s">
        <v>1075</v>
      </c>
      <c r="B295" s="10" t="s">
        <v>1076</v>
      </c>
      <c r="C295" s="11" t="s">
        <v>1077</v>
      </c>
      <c r="D295" s="10" t="s">
        <v>1078</v>
      </c>
      <c r="E295" s="11" t="s">
        <v>11</v>
      </c>
      <c r="F295" s="12" t="s">
        <v>12</v>
      </c>
    </row>
    <row r="296" ht="20.25" customHeight="1">
      <c r="A296" s="9" t="s">
        <v>1079</v>
      </c>
      <c r="B296" s="10" t="s">
        <v>1080</v>
      </c>
      <c r="C296" s="11" t="s">
        <v>1081</v>
      </c>
      <c r="D296" s="10" t="s">
        <v>1082</v>
      </c>
      <c r="E296" s="11" t="s">
        <v>1083</v>
      </c>
      <c r="F296" s="12" t="s">
        <v>1084</v>
      </c>
    </row>
    <row r="297" ht="20.25" customHeight="1">
      <c r="A297" s="9" t="s">
        <v>1085</v>
      </c>
      <c r="B297" s="10" t="s">
        <v>1086</v>
      </c>
      <c r="C297" s="11" t="s">
        <v>1087</v>
      </c>
      <c r="D297" s="10" t="s">
        <v>1088</v>
      </c>
      <c r="E297" s="11" t="s">
        <v>1089</v>
      </c>
      <c r="F297" s="12" t="s">
        <v>1084</v>
      </c>
    </row>
    <row r="298" ht="20.25" customHeight="1">
      <c r="A298" s="9" t="s">
        <v>1090</v>
      </c>
      <c r="B298" s="10" t="s">
        <v>1091</v>
      </c>
      <c r="C298" s="11" t="s">
        <v>1092</v>
      </c>
      <c r="D298" s="10" t="s">
        <v>1093</v>
      </c>
      <c r="E298" s="11" t="s">
        <v>1094</v>
      </c>
      <c r="F298" s="12" t="s">
        <v>1084</v>
      </c>
    </row>
    <row r="299" ht="20.25" customHeight="1">
      <c r="A299" s="9" t="s">
        <v>1095</v>
      </c>
      <c r="B299" s="10" t="s">
        <v>1096</v>
      </c>
      <c r="C299" s="11" t="s">
        <v>1097</v>
      </c>
      <c r="D299" s="10" t="s">
        <v>1098</v>
      </c>
      <c r="E299" s="11" t="s">
        <v>1089</v>
      </c>
      <c r="F299" s="12" t="s">
        <v>1084</v>
      </c>
    </row>
    <row r="300" ht="20.25" customHeight="1">
      <c r="A300" s="9" t="s">
        <v>1099</v>
      </c>
      <c r="B300" s="10" t="s">
        <v>1100</v>
      </c>
      <c r="C300" s="11" t="s">
        <v>1101</v>
      </c>
      <c r="D300" s="10" t="s">
        <v>1102</v>
      </c>
      <c r="E300" s="11" t="s">
        <v>1103</v>
      </c>
      <c r="F300" s="12" t="s">
        <v>1084</v>
      </c>
    </row>
    <row r="301" ht="20.25" customHeight="1">
      <c r="A301" s="9" t="s">
        <v>1104</v>
      </c>
      <c r="B301" s="10" t="s">
        <v>1105</v>
      </c>
      <c r="C301" s="11" t="s">
        <v>1106</v>
      </c>
      <c r="D301" s="10" t="s">
        <v>1107</v>
      </c>
      <c r="E301" s="11" t="s">
        <v>1089</v>
      </c>
      <c r="F301" s="12" t="s">
        <v>1084</v>
      </c>
    </row>
    <row r="302" ht="20.25" customHeight="1">
      <c r="A302" s="9" t="s">
        <v>1108</v>
      </c>
      <c r="B302" s="10" t="s">
        <v>1109</v>
      </c>
      <c r="C302" s="11" t="s">
        <v>1110</v>
      </c>
      <c r="D302" s="10" t="s">
        <v>1111</v>
      </c>
      <c r="E302" s="11" t="s">
        <v>1112</v>
      </c>
      <c r="F302" s="12" t="s">
        <v>1084</v>
      </c>
    </row>
    <row r="303" ht="20.25" customHeight="1">
      <c r="A303" s="9" t="s">
        <v>1113</v>
      </c>
      <c r="B303" s="10" t="s">
        <v>1114</v>
      </c>
      <c r="C303" s="11" t="s">
        <v>1115</v>
      </c>
      <c r="D303" s="10" t="s">
        <v>1116</v>
      </c>
      <c r="E303" s="11" t="s">
        <v>1089</v>
      </c>
      <c r="F303" s="12" t="s">
        <v>1084</v>
      </c>
    </row>
    <row r="304" ht="20.25" customHeight="1">
      <c r="A304" s="9" t="s">
        <v>1117</v>
      </c>
      <c r="B304" s="10" t="s">
        <v>1118</v>
      </c>
      <c r="C304" s="11" t="s">
        <v>1119</v>
      </c>
      <c r="D304" s="10" t="s">
        <v>1120</v>
      </c>
      <c r="E304" s="11" t="s">
        <v>1089</v>
      </c>
      <c r="F304" s="12" t="s">
        <v>1084</v>
      </c>
    </row>
    <row r="305" ht="20.25" customHeight="1">
      <c r="A305" s="9" t="s">
        <v>1121</v>
      </c>
      <c r="B305" s="10" t="s">
        <v>1122</v>
      </c>
      <c r="C305" s="11" t="s">
        <v>1123</v>
      </c>
      <c r="D305" s="10" t="s">
        <v>1124</v>
      </c>
      <c r="E305" s="11" t="s">
        <v>1125</v>
      </c>
      <c r="F305" s="12" t="s">
        <v>1084</v>
      </c>
    </row>
    <row r="306" ht="20.25" customHeight="1">
      <c r="A306" s="9" t="s">
        <v>1126</v>
      </c>
      <c r="B306" s="10" t="s">
        <v>1127</v>
      </c>
      <c r="C306" s="11" t="s">
        <v>1128</v>
      </c>
      <c r="D306" s="10" t="s">
        <v>1129</v>
      </c>
      <c r="E306" s="11" t="s">
        <v>1128</v>
      </c>
      <c r="F306" s="12" t="s">
        <v>1084</v>
      </c>
    </row>
    <row r="307" ht="20.25" customHeight="1">
      <c r="A307" s="9" t="s">
        <v>1130</v>
      </c>
      <c r="B307" s="10" t="s">
        <v>1131</v>
      </c>
      <c r="C307" s="11" t="s">
        <v>1132</v>
      </c>
      <c r="D307" s="10" t="s">
        <v>1133</v>
      </c>
      <c r="E307" s="11" t="s">
        <v>1132</v>
      </c>
      <c r="F307" s="12" t="s">
        <v>1084</v>
      </c>
    </row>
    <row r="308" ht="20.25" customHeight="1">
      <c r="A308" s="9" t="s">
        <v>1134</v>
      </c>
      <c r="B308" s="10" t="s">
        <v>1135</v>
      </c>
      <c r="C308" s="11" t="s">
        <v>1136</v>
      </c>
      <c r="D308" s="10" t="s">
        <v>1137</v>
      </c>
      <c r="E308" s="11" t="s">
        <v>1138</v>
      </c>
      <c r="F308" s="12" t="s">
        <v>1084</v>
      </c>
    </row>
    <row r="309" ht="20.25" customHeight="1">
      <c r="A309" s="9" t="s">
        <v>1139</v>
      </c>
      <c r="B309" s="10" t="s">
        <v>1140</v>
      </c>
      <c r="C309" s="11" t="s">
        <v>1141</v>
      </c>
      <c r="D309" s="10" t="s">
        <v>1142</v>
      </c>
      <c r="E309" s="11" t="s">
        <v>1089</v>
      </c>
      <c r="F309" s="12" t="s">
        <v>1084</v>
      </c>
    </row>
    <row r="310" ht="20.25" customHeight="1">
      <c r="A310" s="9" t="s">
        <v>1143</v>
      </c>
      <c r="B310" s="10" t="s">
        <v>1144</v>
      </c>
      <c r="C310" s="11" t="s">
        <v>1145</v>
      </c>
      <c r="D310" s="10" t="s">
        <v>1146</v>
      </c>
      <c r="E310" s="11" t="s">
        <v>1138</v>
      </c>
      <c r="F310" s="12" t="s">
        <v>1084</v>
      </c>
    </row>
    <row r="311" ht="20.25" customHeight="1">
      <c r="A311" s="9" t="s">
        <v>1147</v>
      </c>
      <c r="B311" s="10" t="s">
        <v>1148</v>
      </c>
      <c r="C311" s="11" t="s">
        <v>1149</v>
      </c>
      <c r="D311" s="10" t="s">
        <v>1150</v>
      </c>
      <c r="E311" s="11" t="s">
        <v>1138</v>
      </c>
      <c r="F311" s="12" t="s">
        <v>1084</v>
      </c>
    </row>
    <row r="312" ht="20.25" customHeight="1">
      <c r="A312" s="9" t="s">
        <v>1151</v>
      </c>
      <c r="B312" s="10" t="s">
        <v>1152</v>
      </c>
      <c r="C312" s="11" t="s">
        <v>1153</v>
      </c>
      <c r="D312" s="10" t="s">
        <v>1154</v>
      </c>
      <c r="E312" s="11" t="s">
        <v>1155</v>
      </c>
      <c r="F312" s="12" t="s">
        <v>1084</v>
      </c>
    </row>
    <row r="313" ht="20.25" customHeight="1">
      <c r="A313" s="9" t="s">
        <v>1156</v>
      </c>
      <c r="B313" s="10" t="s">
        <v>1157</v>
      </c>
      <c r="C313" s="11" t="s">
        <v>1158</v>
      </c>
      <c r="D313" s="10" t="s">
        <v>1159</v>
      </c>
      <c r="E313" s="11" t="s">
        <v>1160</v>
      </c>
      <c r="F313" s="12" t="s">
        <v>1084</v>
      </c>
    </row>
    <row r="314" ht="20.25" customHeight="1">
      <c r="A314" s="9" t="s">
        <v>1161</v>
      </c>
      <c r="B314" s="10" t="s">
        <v>1162</v>
      </c>
      <c r="C314" s="11" t="s">
        <v>1163</v>
      </c>
      <c r="D314" s="10" t="s">
        <v>1164</v>
      </c>
      <c r="E314" s="11" t="s">
        <v>1155</v>
      </c>
      <c r="F314" s="12" t="s">
        <v>1084</v>
      </c>
    </row>
    <row r="315" ht="20.25" customHeight="1">
      <c r="A315" s="9" t="s">
        <v>1165</v>
      </c>
      <c r="B315" s="10" t="s">
        <v>1166</v>
      </c>
      <c r="C315" s="11" t="s">
        <v>1167</v>
      </c>
      <c r="D315" s="10" t="s">
        <v>1168</v>
      </c>
      <c r="E315" s="11" t="s">
        <v>1169</v>
      </c>
      <c r="F315" s="12" t="s">
        <v>1084</v>
      </c>
    </row>
    <row r="316" ht="20.25" customHeight="1">
      <c r="A316" s="9" t="s">
        <v>1170</v>
      </c>
      <c r="B316" s="10" t="s">
        <v>1171</v>
      </c>
      <c r="C316" s="11" t="s">
        <v>1172</v>
      </c>
      <c r="D316" s="10" t="s">
        <v>1173</v>
      </c>
      <c r="E316" s="11" t="s">
        <v>1083</v>
      </c>
      <c r="F316" s="12" t="s">
        <v>1084</v>
      </c>
    </row>
    <row r="317" ht="20.25" customHeight="1">
      <c r="A317" s="9" t="s">
        <v>1174</v>
      </c>
      <c r="B317" s="10" t="s">
        <v>1175</v>
      </c>
      <c r="C317" s="11" t="s">
        <v>1176</v>
      </c>
      <c r="D317" s="10" t="s">
        <v>1177</v>
      </c>
      <c r="E317" s="11" t="s">
        <v>1178</v>
      </c>
      <c r="F317" s="12" t="s">
        <v>1084</v>
      </c>
    </row>
    <row r="318" ht="20.25" customHeight="1">
      <c r="A318" s="9" t="s">
        <v>1179</v>
      </c>
      <c r="B318" s="10" t="s">
        <v>1180</v>
      </c>
      <c r="C318" s="11" t="s">
        <v>1181</v>
      </c>
      <c r="D318" s="10" t="s">
        <v>1182</v>
      </c>
      <c r="E318" s="11" t="s">
        <v>1138</v>
      </c>
      <c r="F318" s="12" t="s">
        <v>1084</v>
      </c>
    </row>
    <row r="319" ht="20.25" customHeight="1">
      <c r="A319" s="9" t="s">
        <v>1183</v>
      </c>
      <c r="B319" s="10" t="s">
        <v>1184</v>
      </c>
      <c r="C319" s="11" t="s">
        <v>1185</v>
      </c>
      <c r="D319" s="10" t="s">
        <v>1186</v>
      </c>
      <c r="E319" s="11" t="s">
        <v>1187</v>
      </c>
      <c r="F319" s="12" t="s">
        <v>1084</v>
      </c>
    </row>
    <row r="320" ht="20.25" customHeight="1">
      <c r="A320" s="9" t="s">
        <v>1188</v>
      </c>
      <c r="B320" s="10" t="s">
        <v>1189</v>
      </c>
      <c r="C320" s="11" t="s">
        <v>1190</v>
      </c>
      <c r="D320" s="10" t="s">
        <v>1088</v>
      </c>
      <c r="E320" s="11" t="s">
        <v>1089</v>
      </c>
      <c r="F320" s="12" t="s">
        <v>1084</v>
      </c>
    </row>
    <row r="321" ht="20.25" customHeight="1">
      <c r="A321" s="9" t="s">
        <v>1191</v>
      </c>
      <c r="B321" s="10" t="s">
        <v>1192</v>
      </c>
      <c r="C321" s="11" t="s">
        <v>1193</v>
      </c>
      <c r="D321" s="10" t="s">
        <v>1194</v>
      </c>
      <c r="E321" s="11" t="s">
        <v>1193</v>
      </c>
      <c r="F321" s="12" t="s">
        <v>1084</v>
      </c>
    </row>
    <row r="322" ht="20.25" customHeight="1">
      <c r="A322" s="9" t="s">
        <v>1195</v>
      </c>
      <c r="B322" s="10" t="s">
        <v>1196</v>
      </c>
      <c r="C322" s="11" t="s">
        <v>1197</v>
      </c>
      <c r="D322" s="10" t="s">
        <v>1198</v>
      </c>
      <c r="E322" s="11" t="s">
        <v>1199</v>
      </c>
      <c r="F322" s="12" t="s">
        <v>1084</v>
      </c>
    </row>
    <row r="323" ht="20.25" customHeight="1">
      <c r="A323" s="9" t="s">
        <v>1200</v>
      </c>
      <c r="B323" s="10" t="s">
        <v>1201</v>
      </c>
      <c r="C323" s="11" t="s">
        <v>1202</v>
      </c>
      <c r="D323" s="10" t="s">
        <v>1203</v>
      </c>
      <c r="E323" s="11" t="s">
        <v>1083</v>
      </c>
      <c r="F323" s="12" t="s">
        <v>1084</v>
      </c>
    </row>
    <row r="324" ht="20.25" customHeight="1">
      <c r="A324" s="9" t="s">
        <v>1204</v>
      </c>
      <c r="B324" s="10" t="s">
        <v>1205</v>
      </c>
      <c r="C324" s="11" t="s">
        <v>1206</v>
      </c>
      <c r="D324" s="10" t="s">
        <v>1207</v>
      </c>
      <c r="E324" s="11" t="s">
        <v>1208</v>
      </c>
      <c r="F324" s="12" t="s">
        <v>1084</v>
      </c>
    </row>
    <row r="325" ht="20.25" customHeight="1">
      <c r="A325" s="9" t="s">
        <v>1209</v>
      </c>
      <c r="B325" s="10" t="s">
        <v>1210</v>
      </c>
      <c r="C325" s="11" t="s">
        <v>1211</v>
      </c>
      <c r="D325" s="10" t="s">
        <v>1212</v>
      </c>
      <c r="E325" s="11" t="s">
        <v>1089</v>
      </c>
      <c r="F325" s="12" t="s">
        <v>1084</v>
      </c>
    </row>
    <row r="326" ht="20.25" customHeight="1">
      <c r="A326" s="9" t="s">
        <v>1213</v>
      </c>
      <c r="B326" s="10" t="s">
        <v>1214</v>
      </c>
      <c r="C326" s="11" t="s">
        <v>1215</v>
      </c>
      <c r="D326" s="10" t="s">
        <v>1216</v>
      </c>
      <c r="E326" s="11" t="s">
        <v>1215</v>
      </c>
      <c r="F326" s="12" t="s">
        <v>1084</v>
      </c>
    </row>
    <row r="327" ht="20.25" customHeight="1">
      <c r="A327" s="9" t="s">
        <v>1217</v>
      </c>
      <c r="B327" s="10" t="s">
        <v>1218</v>
      </c>
      <c r="C327" s="11" t="s">
        <v>1219</v>
      </c>
      <c r="D327" s="10" t="s">
        <v>1220</v>
      </c>
      <c r="E327" s="11" t="s">
        <v>1208</v>
      </c>
      <c r="F327" s="12" t="s">
        <v>1084</v>
      </c>
    </row>
    <row r="328" ht="20.25" customHeight="1">
      <c r="A328" s="9" t="s">
        <v>1221</v>
      </c>
      <c r="B328" s="10" t="s">
        <v>1222</v>
      </c>
      <c r="C328" s="11" t="s">
        <v>1223</v>
      </c>
      <c r="D328" s="10" t="s">
        <v>1224</v>
      </c>
      <c r="E328" s="11" t="s">
        <v>1223</v>
      </c>
      <c r="F328" s="12" t="s">
        <v>1084</v>
      </c>
    </row>
    <row r="329" ht="20.25" customHeight="1">
      <c r="A329" s="9" t="s">
        <v>1225</v>
      </c>
      <c r="B329" s="10" t="s">
        <v>1226</v>
      </c>
      <c r="C329" s="11" t="s">
        <v>1227</v>
      </c>
      <c r="D329" s="10" t="s">
        <v>1228</v>
      </c>
      <c r="E329" s="11" t="s">
        <v>1178</v>
      </c>
      <c r="F329" s="12" t="s">
        <v>1084</v>
      </c>
    </row>
    <row r="330" ht="20.25" customHeight="1">
      <c r="A330" s="9" t="s">
        <v>1229</v>
      </c>
      <c r="B330" s="10" t="s">
        <v>1230</v>
      </c>
      <c r="C330" s="11" t="s">
        <v>1231</v>
      </c>
      <c r="D330" s="10" t="s">
        <v>1232</v>
      </c>
      <c r="E330" s="11" t="s">
        <v>1233</v>
      </c>
      <c r="F330" s="12" t="s">
        <v>1084</v>
      </c>
    </row>
    <row r="331" ht="20.25" customHeight="1">
      <c r="A331" s="9" t="s">
        <v>1234</v>
      </c>
      <c r="B331" s="10" t="s">
        <v>1235</v>
      </c>
      <c r="C331" s="11" t="s">
        <v>1236</v>
      </c>
      <c r="D331" s="10" t="s">
        <v>1237</v>
      </c>
      <c r="E331" s="11" t="s">
        <v>1193</v>
      </c>
      <c r="F331" s="12" t="s">
        <v>1084</v>
      </c>
    </row>
    <row r="332" ht="20.25" customHeight="1">
      <c r="A332" s="9" t="s">
        <v>1238</v>
      </c>
      <c r="B332" s="10" t="s">
        <v>1239</v>
      </c>
      <c r="C332" s="11" t="s">
        <v>1110</v>
      </c>
      <c r="D332" s="10" t="s">
        <v>1240</v>
      </c>
      <c r="E332" s="11" t="s">
        <v>1112</v>
      </c>
      <c r="F332" s="12" t="s">
        <v>1084</v>
      </c>
    </row>
    <row r="333" ht="20.25" customHeight="1">
      <c r="A333" s="9" t="s">
        <v>1241</v>
      </c>
      <c r="B333" s="10" t="s">
        <v>1242</v>
      </c>
      <c r="C333" s="11" t="s">
        <v>1243</v>
      </c>
      <c r="D333" s="10" t="s">
        <v>1244</v>
      </c>
      <c r="E333" s="11" t="s">
        <v>1138</v>
      </c>
      <c r="F333" s="12" t="s">
        <v>1084</v>
      </c>
    </row>
    <row r="334" ht="20.25" customHeight="1">
      <c r="A334" s="9" t="s">
        <v>1245</v>
      </c>
      <c r="B334" s="10" t="s">
        <v>1246</v>
      </c>
      <c r="C334" s="11" t="s">
        <v>1197</v>
      </c>
      <c r="D334" s="10" t="s">
        <v>1198</v>
      </c>
      <c r="E334" s="11" t="s">
        <v>1199</v>
      </c>
      <c r="F334" s="12" t="s">
        <v>1084</v>
      </c>
    </row>
    <row r="335" ht="20.25" customHeight="1">
      <c r="A335" s="9" t="s">
        <v>1247</v>
      </c>
      <c r="B335" s="10" t="s">
        <v>1248</v>
      </c>
      <c r="C335" s="11" t="s">
        <v>1249</v>
      </c>
      <c r="D335" s="10" t="s">
        <v>1250</v>
      </c>
      <c r="E335" s="11" t="s">
        <v>1089</v>
      </c>
      <c r="F335" s="12" t="s">
        <v>1084</v>
      </c>
    </row>
    <row r="336" ht="20.25" customHeight="1">
      <c r="A336" s="9" t="s">
        <v>1251</v>
      </c>
      <c r="B336" s="10" t="s">
        <v>1252</v>
      </c>
      <c r="C336" s="11" t="s">
        <v>1115</v>
      </c>
      <c r="D336" s="10" t="s">
        <v>1253</v>
      </c>
      <c r="E336" s="11" t="s">
        <v>1089</v>
      </c>
      <c r="F336" s="12" t="s">
        <v>1084</v>
      </c>
    </row>
    <row r="337" ht="20.25" customHeight="1">
      <c r="A337" s="9" t="s">
        <v>1254</v>
      </c>
      <c r="B337" s="10" t="s">
        <v>1255</v>
      </c>
      <c r="C337" s="11" t="s">
        <v>1256</v>
      </c>
      <c r="D337" s="10" t="s">
        <v>1257</v>
      </c>
      <c r="E337" s="11" t="s">
        <v>1089</v>
      </c>
      <c r="F337" s="12" t="s">
        <v>1084</v>
      </c>
    </row>
    <row r="338" ht="20.25" customHeight="1">
      <c r="A338" s="9" t="s">
        <v>1258</v>
      </c>
      <c r="B338" s="10" t="s">
        <v>1259</v>
      </c>
      <c r="C338" s="11" t="s">
        <v>1260</v>
      </c>
      <c r="D338" s="10" t="s">
        <v>1261</v>
      </c>
      <c r="E338" s="11" t="s">
        <v>1125</v>
      </c>
      <c r="F338" s="12" t="s">
        <v>1084</v>
      </c>
    </row>
    <row r="339" ht="20.25" customHeight="1">
      <c r="A339" s="9" t="s">
        <v>1262</v>
      </c>
      <c r="B339" s="10" t="s">
        <v>1263</v>
      </c>
      <c r="C339" s="11" t="s">
        <v>1264</v>
      </c>
      <c r="D339" s="10" t="s">
        <v>1265</v>
      </c>
      <c r="E339" s="11" t="s">
        <v>1083</v>
      </c>
      <c r="F339" s="12" t="s">
        <v>1084</v>
      </c>
    </row>
    <row r="340" ht="20.25" customHeight="1">
      <c r="A340" s="9" t="s">
        <v>1266</v>
      </c>
      <c r="B340" s="10" t="s">
        <v>1267</v>
      </c>
      <c r="C340" s="11" t="s">
        <v>1081</v>
      </c>
      <c r="D340" s="10" t="s">
        <v>1268</v>
      </c>
      <c r="E340" s="11" t="s">
        <v>1083</v>
      </c>
      <c r="F340" s="12" t="s">
        <v>1084</v>
      </c>
    </row>
    <row r="341" ht="20.25" customHeight="1">
      <c r="A341" s="9" t="s">
        <v>1269</v>
      </c>
      <c r="B341" s="10" t="s">
        <v>1270</v>
      </c>
      <c r="C341" s="11" t="s">
        <v>1271</v>
      </c>
      <c r="D341" s="10" t="s">
        <v>1272</v>
      </c>
      <c r="E341" s="11" t="s">
        <v>1125</v>
      </c>
      <c r="F341" s="12" t="s">
        <v>1084</v>
      </c>
    </row>
    <row r="342" ht="20.25" customHeight="1">
      <c r="A342" s="9" t="s">
        <v>1273</v>
      </c>
      <c r="B342" s="10" t="s">
        <v>1274</v>
      </c>
      <c r="C342" s="11" t="s">
        <v>1275</v>
      </c>
      <c r="D342" s="10" t="s">
        <v>1276</v>
      </c>
      <c r="E342" s="11" t="s">
        <v>1199</v>
      </c>
      <c r="F342" s="12" t="s">
        <v>1084</v>
      </c>
    </row>
    <row r="343" ht="20.25" customHeight="1">
      <c r="A343" s="9" t="s">
        <v>1277</v>
      </c>
      <c r="B343" s="10" t="s">
        <v>1278</v>
      </c>
      <c r="C343" s="11" t="s">
        <v>1279</v>
      </c>
      <c r="D343" s="10" t="s">
        <v>1280</v>
      </c>
      <c r="E343" s="11" t="s">
        <v>1089</v>
      </c>
      <c r="F343" s="12" t="s">
        <v>1084</v>
      </c>
    </row>
    <row r="344" ht="20.25" customHeight="1">
      <c r="A344" s="9" t="s">
        <v>1281</v>
      </c>
      <c r="B344" s="10" t="s">
        <v>1282</v>
      </c>
      <c r="C344" s="11" t="s">
        <v>1283</v>
      </c>
      <c r="D344" s="10" t="s">
        <v>1284</v>
      </c>
      <c r="E344" s="11" t="s">
        <v>1089</v>
      </c>
      <c r="F344" s="12" t="s">
        <v>1084</v>
      </c>
    </row>
    <row r="345" ht="20.25" customHeight="1">
      <c r="A345" s="9" t="s">
        <v>1285</v>
      </c>
      <c r="B345" s="10" t="s">
        <v>1286</v>
      </c>
      <c r="C345" s="11" t="s">
        <v>1283</v>
      </c>
      <c r="D345" s="10" t="s">
        <v>1284</v>
      </c>
      <c r="E345" s="11" t="s">
        <v>1089</v>
      </c>
      <c r="F345" s="12" t="s">
        <v>1084</v>
      </c>
    </row>
    <row r="346" ht="20.25" customHeight="1">
      <c r="A346" s="9" t="s">
        <v>1287</v>
      </c>
      <c r="B346" s="10" t="s">
        <v>1288</v>
      </c>
      <c r="C346" s="11" t="s">
        <v>1289</v>
      </c>
      <c r="D346" s="10" t="s">
        <v>1290</v>
      </c>
      <c r="E346" s="11" t="s">
        <v>1291</v>
      </c>
      <c r="F346" s="12" t="s">
        <v>1084</v>
      </c>
    </row>
    <row r="347" ht="20.25" customHeight="1">
      <c r="A347" s="9" t="s">
        <v>1292</v>
      </c>
      <c r="B347" s="10" t="s">
        <v>1293</v>
      </c>
      <c r="C347" s="11" t="s">
        <v>1294</v>
      </c>
      <c r="D347" s="10" t="s">
        <v>1295</v>
      </c>
      <c r="E347" s="11" t="s">
        <v>1296</v>
      </c>
      <c r="F347" s="12" t="s">
        <v>1084</v>
      </c>
    </row>
    <row r="348" ht="20.25" customHeight="1">
      <c r="A348" s="9" t="s">
        <v>1297</v>
      </c>
      <c r="B348" s="10" t="s">
        <v>1298</v>
      </c>
      <c r="C348" s="11" t="s">
        <v>1299</v>
      </c>
      <c r="D348" s="10" t="s">
        <v>1300</v>
      </c>
      <c r="E348" s="11" t="s">
        <v>1301</v>
      </c>
      <c r="F348" s="12" t="s">
        <v>1084</v>
      </c>
    </row>
    <row r="349" ht="20.25" customHeight="1">
      <c r="A349" s="9" t="s">
        <v>1302</v>
      </c>
      <c r="B349" s="10" t="s">
        <v>1303</v>
      </c>
      <c r="C349" s="11" t="s">
        <v>1304</v>
      </c>
      <c r="D349" s="10" t="s">
        <v>1305</v>
      </c>
      <c r="E349" s="11" t="s">
        <v>1155</v>
      </c>
      <c r="F349" s="12" t="s">
        <v>1084</v>
      </c>
    </row>
    <row r="350" ht="20.25" customHeight="1">
      <c r="A350" s="9" t="s">
        <v>1306</v>
      </c>
      <c r="B350" s="10" t="s">
        <v>1307</v>
      </c>
      <c r="C350" s="11" t="s">
        <v>1308</v>
      </c>
      <c r="D350" s="10" t="s">
        <v>1309</v>
      </c>
      <c r="E350" s="11" t="s">
        <v>1089</v>
      </c>
      <c r="F350" s="12" t="s">
        <v>1084</v>
      </c>
    </row>
    <row r="351" ht="20.25" customHeight="1">
      <c r="A351" s="9" t="s">
        <v>1310</v>
      </c>
      <c r="B351" s="10" t="s">
        <v>1311</v>
      </c>
      <c r="C351" s="11" t="s">
        <v>1312</v>
      </c>
      <c r="D351" s="10" t="s">
        <v>1313</v>
      </c>
      <c r="E351" s="11" t="s">
        <v>1089</v>
      </c>
      <c r="F351" s="12" t="s">
        <v>1084</v>
      </c>
    </row>
    <row r="352" ht="20.25" customHeight="1">
      <c r="A352" s="9" t="s">
        <v>1314</v>
      </c>
      <c r="B352" s="10" t="s">
        <v>1315</v>
      </c>
      <c r="C352" s="11" t="s">
        <v>1316</v>
      </c>
      <c r="D352" s="10" t="s">
        <v>1317</v>
      </c>
      <c r="E352" s="11" t="s">
        <v>1089</v>
      </c>
      <c r="F352" s="12" t="s">
        <v>1084</v>
      </c>
    </row>
    <row r="353" ht="20.25" customHeight="1">
      <c r="A353" s="9" t="s">
        <v>1318</v>
      </c>
      <c r="B353" s="10" t="s">
        <v>1319</v>
      </c>
      <c r="C353" s="11" t="s">
        <v>1320</v>
      </c>
      <c r="D353" s="10" t="s">
        <v>1321</v>
      </c>
      <c r="E353" s="11" t="s">
        <v>1320</v>
      </c>
      <c r="F353" s="12" t="s">
        <v>1084</v>
      </c>
    </row>
    <row r="354" ht="20.25" customHeight="1">
      <c r="A354" s="9" t="s">
        <v>1322</v>
      </c>
      <c r="B354" s="10" t="s">
        <v>1323</v>
      </c>
      <c r="C354" s="11" t="s">
        <v>1324</v>
      </c>
      <c r="D354" s="10" t="s">
        <v>1325</v>
      </c>
      <c r="E354" s="11" t="s">
        <v>1326</v>
      </c>
      <c r="F354" s="12" t="s">
        <v>1084</v>
      </c>
    </row>
    <row r="355" ht="20.25" customHeight="1">
      <c r="A355" s="9" t="s">
        <v>1327</v>
      </c>
      <c r="B355" s="10" t="s">
        <v>1328</v>
      </c>
      <c r="C355" s="11" t="s">
        <v>1329</v>
      </c>
      <c r="D355" s="10" t="s">
        <v>1330</v>
      </c>
      <c r="E355" s="11" t="s">
        <v>1296</v>
      </c>
      <c r="F355" s="12" t="s">
        <v>1084</v>
      </c>
    </row>
    <row r="356" ht="20.25" customHeight="1">
      <c r="A356" s="9" t="s">
        <v>1331</v>
      </c>
      <c r="B356" s="10" t="s">
        <v>1332</v>
      </c>
      <c r="C356" s="11" t="s">
        <v>1333</v>
      </c>
      <c r="D356" s="10" t="s">
        <v>1334</v>
      </c>
      <c r="E356" s="11" t="s">
        <v>1128</v>
      </c>
      <c r="F356" s="12" t="s">
        <v>1084</v>
      </c>
    </row>
    <row r="357" ht="20.25" customHeight="1">
      <c r="A357" s="9" t="s">
        <v>1335</v>
      </c>
      <c r="B357" s="10" t="s">
        <v>1336</v>
      </c>
      <c r="C357" s="11" t="s">
        <v>1337</v>
      </c>
      <c r="D357" s="10" t="s">
        <v>1338</v>
      </c>
      <c r="E357" s="11" t="s">
        <v>1103</v>
      </c>
      <c r="F357" s="12" t="s">
        <v>1084</v>
      </c>
    </row>
    <row r="358" ht="20.25" customHeight="1">
      <c r="A358" s="9" t="s">
        <v>1339</v>
      </c>
      <c r="B358" s="10" t="s">
        <v>1340</v>
      </c>
      <c r="C358" s="11" t="s">
        <v>1341</v>
      </c>
      <c r="D358" s="10" t="s">
        <v>1342</v>
      </c>
      <c r="E358" s="11" t="s">
        <v>1199</v>
      </c>
      <c r="F358" s="12" t="s">
        <v>1084</v>
      </c>
    </row>
    <row r="359" ht="20.25" customHeight="1">
      <c r="A359" s="9" t="s">
        <v>1343</v>
      </c>
      <c r="B359" s="10" t="s">
        <v>1344</v>
      </c>
      <c r="C359" s="11" t="s">
        <v>1345</v>
      </c>
      <c r="D359" s="10" t="s">
        <v>1346</v>
      </c>
      <c r="E359" s="11" t="s">
        <v>1345</v>
      </c>
      <c r="F359" s="12" t="s">
        <v>1084</v>
      </c>
    </row>
    <row r="360" ht="20.25" customHeight="1">
      <c r="A360" s="9" t="s">
        <v>1347</v>
      </c>
      <c r="B360" s="10" t="s">
        <v>1348</v>
      </c>
      <c r="C360" s="11" t="s">
        <v>1349</v>
      </c>
      <c r="D360" s="10" t="s">
        <v>1350</v>
      </c>
      <c r="E360" s="11" t="s">
        <v>1351</v>
      </c>
      <c r="F360" s="12" t="s">
        <v>1084</v>
      </c>
    </row>
    <row r="361" ht="20.25" customHeight="1">
      <c r="A361" s="9" t="s">
        <v>1352</v>
      </c>
      <c r="B361" s="10" t="s">
        <v>1353</v>
      </c>
      <c r="C361" s="11" t="s">
        <v>1354</v>
      </c>
      <c r="D361" s="10" t="s">
        <v>1355</v>
      </c>
      <c r="E361" s="11" t="s">
        <v>1354</v>
      </c>
      <c r="F361" s="12" t="s">
        <v>1084</v>
      </c>
    </row>
    <row r="362" ht="20.25" customHeight="1">
      <c r="A362" s="9" t="s">
        <v>1356</v>
      </c>
      <c r="B362" s="10" t="s">
        <v>1357</v>
      </c>
      <c r="C362" s="11" t="s">
        <v>1358</v>
      </c>
      <c r="D362" s="10" t="s">
        <v>1359</v>
      </c>
      <c r="E362" s="11" t="s">
        <v>1155</v>
      </c>
      <c r="F362" s="12" t="s">
        <v>1084</v>
      </c>
    </row>
    <row r="363" ht="20.25" customHeight="1">
      <c r="A363" s="9" t="s">
        <v>1360</v>
      </c>
      <c r="B363" s="10" t="s">
        <v>1361</v>
      </c>
      <c r="C363" s="11" t="s">
        <v>1362</v>
      </c>
      <c r="D363" s="10" t="s">
        <v>1363</v>
      </c>
      <c r="E363" s="11" t="s">
        <v>1223</v>
      </c>
      <c r="F363" s="12" t="s">
        <v>1084</v>
      </c>
    </row>
    <row r="364" ht="20.25" customHeight="1">
      <c r="A364" s="9" t="s">
        <v>1364</v>
      </c>
      <c r="B364" s="10" t="s">
        <v>1365</v>
      </c>
      <c r="C364" s="11" t="s">
        <v>1366</v>
      </c>
      <c r="D364" s="10" t="s">
        <v>1367</v>
      </c>
      <c r="E364" s="11" t="s">
        <v>1178</v>
      </c>
      <c r="F364" s="12" t="s">
        <v>1084</v>
      </c>
    </row>
    <row r="365" ht="20.25" customHeight="1">
      <c r="A365" s="9" t="s">
        <v>1368</v>
      </c>
      <c r="B365" s="10" t="s">
        <v>1369</v>
      </c>
      <c r="C365" s="11" t="s">
        <v>1370</v>
      </c>
      <c r="D365" s="10" t="s">
        <v>1371</v>
      </c>
      <c r="E365" s="11" t="s">
        <v>1372</v>
      </c>
      <c r="F365" s="12" t="s">
        <v>1084</v>
      </c>
    </row>
    <row r="366" ht="20.25" customHeight="1">
      <c r="A366" s="9" t="s">
        <v>1373</v>
      </c>
      <c r="B366" s="10" t="s">
        <v>1374</v>
      </c>
      <c r="C366" s="11" t="s">
        <v>1375</v>
      </c>
      <c r="D366" s="10" t="s">
        <v>1376</v>
      </c>
      <c r="E366" s="11" t="s">
        <v>1377</v>
      </c>
      <c r="F366" s="12" t="s">
        <v>1084</v>
      </c>
    </row>
    <row r="367" ht="20.25" customHeight="1">
      <c r="A367" s="9" t="s">
        <v>1378</v>
      </c>
      <c r="B367" s="10" t="s">
        <v>1379</v>
      </c>
      <c r="C367" s="11" t="s">
        <v>1380</v>
      </c>
      <c r="D367" s="10" t="s">
        <v>1381</v>
      </c>
      <c r="E367" s="11" t="s">
        <v>1296</v>
      </c>
      <c r="F367" s="12" t="s">
        <v>1084</v>
      </c>
    </row>
    <row r="368" ht="20.25" customHeight="1">
      <c r="A368" s="9" t="s">
        <v>1382</v>
      </c>
      <c r="B368" s="10" t="s">
        <v>1383</v>
      </c>
      <c r="C368" s="11" t="s">
        <v>1384</v>
      </c>
      <c r="D368" s="10" t="s">
        <v>1385</v>
      </c>
      <c r="E368" s="11" t="s">
        <v>1199</v>
      </c>
      <c r="F368" s="12" t="s">
        <v>1084</v>
      </c>
    </row>
    <row r="369" ht="20.25" customHeight="1">
      <c r="A369" s="9" t="s">
        <v>1386</v>
      </c>
      <c r="B369" s="10" t="s">
        <v>1387</v>
      </c>
      <c r="C369" s="11" t="s">
        <v>1388</v>
      </c>
      <c r="D369" s="10" t="s">
        <v>1389</v>
      </c>
      <c r="E369" s="11" t="s">
        <v>1390</v>
      </c>
      <c r="F369" s="12" t="s">
        <v>1084</v>
      </c>
    </row>
    <row r="370" ht="20.25" customHeight="1">
      <c r="A370" s="9" t="s">
        <v>1391</v>
      </c>
      <c r="B370" s="10" t="s">
        <v>1392</v>
      </c>
      <c r="C370" s="11" t="s">
        <v>1393</v>
      </c>
      <c r="D370" s="10" t="s">
        <v>1394</v>
      </c>
      <c r="E370" s="11" t="s">
        <v>1089</v>
      </c>
      <c r="F370" s="12" t="s">
        <v>1084</v>
      </c>
    </row>
    <row r="371" ht="20.25" customHeight="1">
      <c r="A371" s="9" t="s">
        <v>1395</v>
      </c>
      <c r="B371" s="10" t="s">
        <v>1396</v>
      </c>
      <c r="C371" s="11" t="s">
        <v>1397</v>
      </c>
      <c r="D371" s="10" t="s">
        <v>1398</v>
      </c>
      <c r="E371" s="11" t="s">
        <v>1112</v>
      </c>
      <c r="F371" s="12" t="s">
        <v>1084</v>
      </c>
    </row>
    <row r="372" ht="20.25" customHeight="1">
      <c r="A372" s="9" t="s">
        <v>1399</v>
      </c>
      <c r="B372" s="10" t="s">
        <v>1400</v>
      </c>
      <c r="C372" s="11" t="s">
        <v>1401</v>
      </c>
      <c r="D372" s="10" t="s">
        <v>1402</v>
      </c>
      <c r="E372" s="11" t="s">
        <v>1083</v>
      </c>
      <c r="F372" s="12" t="s">
        <v>1084</v>
      </c>
    </row>
    <row r="373" ht="20.25" customHeight="1">
      <c r="A373" s="9" t="s">
        <v>1403</v>
      </c>
      <c r="B373" s="10" t="s">
        <v>1404</v>
      </c>
      <c r="C373" s="11" t="s">
        <v>1405</v>
      </c>
      <c r="D373" s="10" t="s">
        <v>1406</v>
      </c>
      <c r="E373" s="11" t="s">
        <v>1138</v>
      </c>
      <c r="F373" s="12" t="s">
        <v>1084</v>
      </c>
    </row>
    <row r="374" ht="20.25" customHeight="1">
      <c r="A374" s="9" t="s">
        <v>1407</v>
      </c>
      <c r="B374" s="10" t="s">
        <v>1408</v>
      </c>
      <c r="C374" s="11" t="s">
        <v>1409</v>
      </c>
      <c r="D374" s="10" t="s">
        <v>1410</v>
      </c>
      <c r="E374" s="11" t="s">
        <v>1223</v>
      </c>
      <c r="F374" s="12" t="s">
        <v>1084</v>
      </c>
    </row>
    <row r="375" ht="20.25" customHeight="1">
      <c r="A375" s="9" t="s">
        <v>1411</v>
      </c>
      <c r="B375" s="10" t="s">
        <v>1412</v>
      </c>
      <c r="C375" s="11" t="s">
        <v>1413</v>
      </c>
      <c r="D375" s="10" t="s">
        <v>1414</v>
      </c>
      <c r="E375" s="11" t="s">
        <v>1089</v>
      </c>
      <c r="F375" s="12" t="s">
        <v>1084</v>
      </c>
    </row>
    <row r="376" ht="20.25" customHeight="1">
      <c r="A376" s="9" t="s">
        <v>1415</v>
      </c>
      <c r="B376" s="10" t="s">
        <v>1416</v>
      </c>
      <c r="C376" s="11" t="s">
        <v>1417</v>
      </c>
      <c r="D376" s="10" t="s">
        <v>1418</v>
      </c>
      <c r="E376" s="11" t="s">
        <v>1138</v>
      </c>
      <c r="F376" s="12" t="s">
        <v>1084</v>
      </c>
    </row>
    <row r="377" ht="20.25" customHeight="1">
      <c r="A377" s="9" t="s">
        <v>1419</v>
      </c>
      <c r="B377" s="10" t="s">
        <v>1420</v>
      </c>
      <c r="C377" s="11" t="s">
        <v>1294</v>
      </c>
      <c r="D377" s="10" t="s">
        <v>1421</v>
      </c>
      <c r="E377" s="11" t="s">
        <v>1296</v>
      </c>
      <c r="F377" s="12" t="s">
        <v>1084</v>
      </c>
    </row>
    <row r="378" ht="20.25" customHeight="1">
      <c r="A378" s="9" t="s">
        <v>1422</v>
      </c>
      <c r="B378" s="13" t="s">
        <v>1423</v>
      </c>
      <c r="C378" s="14" t="s">
        <v>1424</v>
      </c>
      <c r="D378" s="13" t="s">
        <v>1425</v>
      </c>
      <c r="E378" s="14" t="s">
        <v>1089</v>
      </c>
      <c r="F378" s="15" t="s">
        <v>1084</v>
      </c>
    </row>
    <row r="379" ht="20.25" customHeight="1">
      <c r="A379" s="9" t="s">
        <v>1426</v>
      </c>
      <c r="B379" s="10" t="s">
        <v>1427</v>
      </c>
      <c r="C379" s="11" t="s">
        <v>1428</v>
      </c>
      <c r="D379" s="10" t="s">
        <v>1429</v>
      </c>
      <c r="E379" s="11" t="s">
        <v>1089</v>
      </c>
      <c r="F379" s="12" t="s">
        <v>1084</v>
      </c>
    </row>
    <row r="380" ht="20.25" customHeight="1">
      <c r="A380" s="9" t="s">
        <v>1430</v>
      </c>
      <c r="B380" s="10" t="s">
        <v>1431</v>
      </c>
      <c r="C380" s="11" t="s">
        <v>1432</v>
      </c>
      <c r="D380" s="10" t="s">
        <v>1433</v>
      </c>
      <c r="E380" s="11" t="s">
        <v>1434</v>
      </c>
      <c r="F380" s="12" t="s">
        <v>1084</v>
      </c>
    </row>
    <row r="381" ht="20.25" customHeight="1">
      <c r="A381" s="9" t="s">
        <v>1435</v>
      </c>
      <c r="B381" s="10" t="s">
        <v>1436</v>
      </c>
      <c r="C381" s="11" t="s">
        <v>615</v>
      </c>
      <c r="D381" s="10" t="s">
        <v>1437</v>
      </c>
      <c r="E381" s="11" t="s">
        <v>1438</v>
      </c>
      <c r="F381" s="12" t="s">
        <v>1084</v>
      </c>
    </row>
    <row r="382" ht="20.25" customHeight="1">
      <c r="A382" s="9" t="s">
        <v>1439</v>
      </c>
      <c r="B382" s="10" t="s">
        <v>1440</v>
      </c>
      <c r="C382" s="11" t="s">
        <v>1441</v>
      </c>
      <c r="D382" s="10" t="s">
        <v>1442</v>
      </c>
      <c r="E382" s="11" t="s">
        <v>1443</v>
      </c>
      <c r="F382" s="12" t="s">
        <v>1084</v>
      </c>
    </row>
    <row r="383" ht="20.25" customHeight="1">
      <c r="A383" s="9" t="s">
        <v>1444</v>
      </c>
      <c r="B383" s="10" t="s">
        <v>1445</v>
      </c>
      <c r="C383" s="11" t="s">
        <v>1446</v>
      </c>
      <c r="D383" s="10" t="s">
        <v>1447</v>
      </c>
      <c r="E383" s="11" t="s">
        <v>1089</v>
      </c>
      <c r="F383" s="12" t="s">
        <v>1084</v>
      </c>
    </row>
    <row r="384" ht="20.25" customHeight="1">
      <c r="A384" s="9" t="s">
        <v>1448</v>
      </c>
      <c r="B384" s="10" t="s">
        <v>1449</v>
      </c>
      <c r="C384" s="11" t="s">
        <v>1450</v>
      </c>
      <c r="D384" s="10" t="s">
        <v>1451</v>
      </c>
      <c r="E384" s="11" t="s">
        <v>1094</v>
      </c>
      <c r="F384" s="12" t="s">
        <v>1084</v>
      </c>
    </row>
    <row r="385" ht="20.25" customHeight="1">
      <c r="A385" s="9" t="s">
        <v>1452</v>
      </c>
      <c r="B385" s="10" t="s">
        <v>1453</v>
      </c>
      <c r="C385" s="11" t="s">
        <v>1454</v>
      </c>
      <c r="D385" s="10" t="s">
        <v>1455</v>
      </c>
      <c r="E385" s="11" t="s">
        <v>1089</v>
      </c>
      <c r="F385" s="12" t="s">
        <v>1084</v>
      </c>
    </row>
    <row r="386" ht="20.25" customHeight="1">
      <c r="A386" s="9" t="s">
        <v>1456</v>
      </c>
      <c r="B386" s="10" t="s">
        <v>1457</v>
      </c>
      <c r="C386" s="11" t="s">
        <v>1458</v>
      </c>
      <c r="D386" s="10" t="s">
        <v>1459</v>
      </c>
      <c r="E386" s="11" t="s">
        <v>1089</v>
      </c>
      <c r="F386" s="12" t="s">
        <v>1084</v>
      </c>
    </row>
    <row r="387" ht="20.25" customHeight="1">
      <c r="A387" s="9" t="s">
        <v>1460</v>
      </c>
      <c r="B387" s="10" t="s">
        <v>1461</v>
      </c>
      <c r="C387" s="11" t="s">
        <v>1462</v>
      </c>
      <c r="D387" s="10" t="s">
        <v>1455</v>
      </c>
      <c r="E387" s="11" t="s">
        <v>1089</v>
      </c>
      <c r="F387" s="12" t="s">
        <v>1084</v>
      </c>
    </row>
    <row r="388" ht="20.25" customHeight="1">
      <c r="A388" s="9" t="s">
        <v>1463</v>
      </c>
      <c r="B388" s="10" t="s">
        <v>1464</v>
      </c>
      <c r="C388" s="11" t="s">
        <v>1465</v>
      </c>
      <c r="D388" s="10" t="s">
        <v>1466</v>
      </c>
      <c r="E388" s="11" t="s">
        <v>1178</v>
      </c>
      <c r="F388" s="12" t="s">
        <v>1084</v>
      </c>
    </row>
    <row r="389" ht="20.25" customHeight="1">
      <c r="A389" s="9" t="s">
        <v>1467</v>
      </c>
      <c r="B389" s="10" t="s">
        <v>1468</v>
      </c>
      <c r="C389" s="11" t="s">
        <v>1469</v>
      </c>
      <c r="D389" s="10" t="s">
        <v>1455</v>
      </c>
      <c r="E389" s="11" t="s">
        <v>1089</v>
      </c>
      <c r="F389" s="12" t="s">
        <v>1084</v>
      </c>
    </row>
    <row r="390" ht="20.25" customHeight="1">
      <c r="A390" s="9" t="s">
        <v>1470</v>
      </c>
      <c r="B390" s="10" t="s">
        <v>1471</v>
      </c>
      <c r="C390" s="11" t="s">
        <v>1472</v>
      </c>
      <c r="D390" s="10" t="s">
        <v>1473</v>
      </c>
      <c r="E390" s="11" t="s">
        <v>1089</v>
      </c>
      <c r="F390" s="12" t="s">
        <v>1084</v>
      </c>
    </row>
    <row r="391" ht="20.25" customHeight="1">
      <c r="A391" s="9" t="s">
        <v>1474</v>
      </c>
      <c r="B391" s="10" t="s">
        <v>1475</v>
      </c>
      <c r="C391" s="11" t="s">
        <v>1476</v>
      </c>
      <c r="D391" s="10" t="s">
        <v>1477</v>
      </c>
      <c r="E391" s="11" t="s">
        <v>1155</v>
      </c>
      <c r="F391" s="12" t="s">
        <v>1084</v>
      </c>
    </row>
    <row r="392" ht="20.25" customHeight="1">
      <c r="A392" s="9" t="s">
        <v>1478</v>
      </c>
      <c r="B392" s="10" t="s">
        <v>1479</v>
      </c>
      <c r="C392" s="11" t="s">
        <v>1480</v>
      </c>
      <c r="D392" s="10" t="s">
        <v>1481</v>
      </c>
      <c r="E392" s="11" t="s">
        <v>1089</v>
      </c>
      <c r="F392" s="12" t="s">
        <v>1084</v>
      </c>
    </row>
    <row r="393" ht="20.25" customHeight="1">
      <c r="A393" s="9" t="s">
        <v>1482</v>
      </c>
      <c r="B393" s="10" t="s">
        <v>1483</v>
      </c>
      <c r="C393" s="11" t="s">
        <v>1484</v>
      </c>
      <c r="D393" s="10" t="s">
        <v>1485</v>
      </c>
      <c r="E393" s="11" t="s">
        <v>1132</v>
      </c>
      <c r="F393" s="12" t="s">
        <v>1084</v>
      </c>
    </row>
    <row r="394" ht="20.25" customHeight="1">
      <c r="A394" s="9" t="s">
        <v>1486</v>
      </c>
      <c r="B394" s="10" t="s">
        <v>1487</v>
      </c>
      <c r="C394" s="11" t="s">
        <v>1488</v>
      </c>
      <c r="D394" s="10" t="s">
        <v>1489</v>
      </c>
      <c r="E394" s="11" t="s">
        <v>1089</v>
      </c>
      <c r="F394" s="12" t="s">
        <v>1084</v>
      </c>
    </row>
    <row r="395" ht="20.25" customHeight="1">
      <c r="A395" s="9" t="s">
        <v>1490</v>
      </c>
      <c r="B395" s="10" t="s">
        <v>1491</v>
      </c>
      <c r="C395" s="11" t="s">
        <v>1492</v>
      </c>
      <c r="D395" s="10" t="s">
        <v>1493</v>
      </c>
      <c r="E395" s="11" t="s">
        <v>1494</v>
      </c>
      <c r="F395" s="12" t="s">
        <v>1084</v>
      </c>
    </row>
    <row r="396" ht="20.25" customHeight="1">
      <c r="A396" s="9" t="s">
        <v>1495</v>
      </c>
      <c r="B396" s="10" t="s">
        <v>1496</v>
      </c>
      <c r="C396" s="11" t="s">
        <v>615</v>
      </c>
      <c r="D396" s="10" t="s">
        <v>1485</v>
      </c>
      <c r="E396" s="11" t="s">
        <v>1132</v>
      </c>
      <c r="F396" s="12" t="s">
        <v>1084</v>
      </c>
    </row>
    <row r="397" ht="20.25" customHeight="1">
      <c r="A397" s="9" t="s">
        <v>1497</v>
      </c>
      <c r="B397" s="10" t="s">
        <v>1498</v>
      </c>
      <c r="C397" s="11" t="s">
        <v>1354</v>
      </c>
      <c r="D397" s="10" t="s">
        <v>1499</v>
      </c>
      <c r="E397" s="11" t="s">
        <v>1354</v>
      </c>
      <c r="F397" s="12" t="s">
        <v>1084</v>
      </c>
    </row>
    <row r="398" ht="20.25" customHeight="1">
      <c r="A398" s="9" t="s">
        <v>1500</v>
      </c>
      <c r="B398" s="10" t="s">
        <v>1501</v>
      </c>
      <c r="C398" s="11" t="s">
        <v>1502</v>
      </c>
      <c r="D398" s="10" t="s">
        <v>1503</v>
      </c>
      <c r="E398" s="11" t="s">
        <v>1089</v>
      </c>
      <c r="F398" s="12" t="s">
        <v>1084</v>
      </c>
    </row>
    <row r="399" ht="20.25" customHeight="1">
      <c r="A399" s="9" t="s">
        <v>1504</v>
      </c>
      <c r="B399" s="10" t="s">
        <v>1505</v>
      </c>
      <c r="C399" s="11" t="s">
        <v>1506</v>
      </c>
      <c r="D399" s="10" t="s">
        <v>1507</v>
      </c>
      <c r="E399" s="11" t="s">
        <v>1354</v>
      </c>
      <c r="F399" s="12" t="s">
        <v>1084</v>
      </c>
    </row>
    <row r="400" ht="20.25" customHeight="1">
      <c r="A400" s="9" t="s">
        <v>1508</v>
      </c>
      <c r="B400" s="10" t="s">
        <v>1509</v>
      </c>
      <c r="C400" s="11" t="s">
        <v>1510</v>
      </c>
      <c r="D400" s="10" t="s">
        <v>1511</v>
      </c>
      <c r="E400" s="11" t="s">
        <v>1132</v>
      </c>
      <c r="F400" s="12" t="s">
        <v>1084</v>
      </c>
    </row>
    <row r="401" ht="20.25" customHeight="1">
      <c r="A401" s="9" t="s">
        <v>1512</v>
      </c>
      <c r="B401" s="10" t="s">
        <v>1513</v>
      </c>
      <c r="C401" s="11" t="s">
        <v>1514</v>
      </c>
      <c r="D401" s="10" t="s">
        <v>1515</v>
      </c>
      <c r="E401" s="11" t="s">
        <v>1132</v>
      </c>
      <c r="F401" s="12" t="s">
        <v>1084</v>
      </c>
    </row>
    <row r="402" ht="20.25" customHeight="1">
      <c r="A402" s="9" t="s">
        <v>1516</v>
      </c>
      <c r="B402" s="10" t="s">
        <v>1517</v>
      </c>
      <c r="C402" s="11" t="s">
        <v>1518</v>
      </c>
      <c r="D402" s="10" t="s">
        <v>1519</v>
      </c>
      <c r="E402" s="11" t="s">
        <v>1089</v>
      </c>
      <c r="F402" s="12" t="s">
        <v>1084</v>
      </c>
    </row>
    <row r="403" ht="20.25" customHeight="1">
      <c r="A403" s="9" t="s">
        <v>1520</v>
      </c>
      <c r="B403" s="10" t="s">
        <v>1521</v>
      </c>
      <c r="C403" s="11" t="s">
        <v>1522</v>
      </c>
      <c r="D403" s="10" t="s">
        <v>1523</v>
      </c>
      <c r="E403" s="11" t="s">
        <v>1215</v>
      </c>
      <c r="F403" s="12" t="s">
        <v>1084</v>
      </c>
    </row>
    <row r="404" ht="20.25" customHeight="1">
      <c r="A404" s="9" t="s">
        <v>1524</v>
      </c>
      <c r="B404" s="10" t="s">
        <v>1525</v>
      </c>
      <c r="C404" s="11" t="s">
        <v>1375</v>
      </c>
      <c r="D404" s="10" t="s">
        <v>1526</v>
      </c>
      <c r="E404" s="11" t="s">
        <v>1215</v>
      </c>
      <c r="F404" s="12" t="s">
        <v>1084</v>
      </c>
    </row>
    <row r="405" ht="20.25" customHeight="1">
      <c r="A405" s="9" t="s">
        <v>1527</v>
      </c>
      <c r="B405" s="10" t="s">
        <v>1528</v>
      </c>
      <c r="C405" s="11" t="s">
        <v>1510</v>
      </c>
      <c r="D405" s="10" t="s">
        <v>1511</v>
      </c>
      <c r="E405" s="11" t="s">
        <v>1132</v>
      </c>
      <c r="F405" s="12" t="s">
        <v>1084</v>
      </c>
    </row>
    <row r="406" ht="20.25" customHeight="1">
      <c r="A406" s="9" t="s">
        <v>1529</v>
      </c>
      <c r="B406" s="10" t="s">
        <v>1530</v>
      </c>
      <c r="C406" s="11" t="s">
        <v>1531</v>
      </c>
      <c r="D406" s="10" t="s">
        <v>1532</v>
      </c>
      <c r="E406" s="11" t="s">
        <v>1132</v>
      </c>
      <c r="F406" s="12" t="s">
        <v>1084</v>
      </c>
    </row>
    <row r="407" ht="20.25" customHeight="1">
      <c r="A407" s="9" t="s">
        <v>1533</v>
      </c>
      <c r="B407" s="10" t="s">
        <v>1534</v>
      </c>
      <c r="C407" s="11" t="s">
        <v>1535</v>
      </c>
      <c r="D407" s="10" t="s">
        <v>1216</v>
      </c>
      <c r="E407" s="11" t="s">
        <v>1215</v>
      </c>
      <c r="F407" s="12" t="s">
        <v>1084</v>
      </c>
    </row>
    <row r="408" ht="20.25" customHeight="1">
      <c r="A408" s="9" t="s">
        <v>1536</v>
      </c>
      <c r="B408" s="10" t="s">
        <v>1537</v>
      </c>
      <c r="C408" s="11" t="s">
        <v>1538</v>
      </c>
      <c r="D408" s="10" t="s">
        <v>1539</v>
      </c>
      <c r="E408" s="11" t="s">
        <v>1089</v>
      </c>
      <c r="F408" s="12" t="s">
        <v>1084</v>
      </c>
    </row>
    <row r="409" ht="20.25" customHeight="1">
      <c r="A409" s="9" t="s">
        <v>1540</v>
      </c>
      <c r="B409" s="10" t="s">
        <v>1541</v>
      </c>
      <c r="C409" s="11" t="s">
        <v>1132</v>
      </c>
      <c r="D409" s="10" t="s">
        <v>1485</v>
      </c>
      <c r="E409" s="11" t="s">
        <v>1132</v>
      </c>
      <c r="F409" s="12" t="s">
        <v>1084</v>
      </c>
    </row>
    <row r="410" ht="20.25" customHeight="1">
      <c r="A410" s="9" t="s">
        <v>1542</v>
      </c>
      <c r="B410" s="10" t="s">
        <v>1543</v>
      </c>
      <c r="C410" s="11" t="s">
        <v>1544</v>
      </c>
      <c r="D410" s="10" t="s">
        <v>1545</v>
      </c>
      <c r="E410" s="11" t="s">
        <v>1296</v>
      </c>
      <c r="F410" s="12" t="s">
        <v>1084</v>
      </c>
    </row>
    <row r="411" ht="20.25" customHeight="1">
      <c r="A411" s="9" t="s">
        <v>1546</v>
      </c>
      <c r="B411" s="10" t="s">
        <v>1547</v>
      </c>
      <c r="C411" s="11" t="s">
        <v>1548</v>
      </c>
      <c r="D411" s="10" t="s">
        <v>1389</v>
      </c>
      <c r="E411" s="11" t="s">
        <v>1390</v>
      </c>
      <c r="F411" s="12" t="s">
        <v>1084</v>
      </c>
    </row>
    <row r="412" ht="20.25" customHeight="1">
      <c r="A412" s="9" t="s">
        <v>1549</v>
      </c>
      <c r="B412" s="10" t="s">
        <v>1550</v>
      </c>
      <c r="C412" s="11" t="s">
        <v>1551</v>
      </c>
      <c r="D412" s="10" t="s">
        <v>1552</v>
      </c>
      <c r="E412" s="11" t="s">
        <v>1193</v>
      </c>
      <c r="F412" s="12" t="s">
        <v>1084</v>
      </c>
    </row>
    <row r="413" ht="20.25" customHeight="1">
      <c r="A413" s="9" t="s">
        <v>1553</v>
      </c>
      <c r="B413" s="10" t="s">
        <v>1554</v>
      </c>
      <c r="C413" s="11" t="s">
        <v>1555</v>
      </c>
      <c r="D413" s="10" t="s">
        <v>1389</v>
      </c>
      <c r="E413" s="11" t="s">
        <v>1390</v>
      </c>
      <c r="F413" s="12" t="s">
        <v>1084</v>
      </c>
    </row>
    <row r="414" ht="20.25" customHeight="1">
      <c r="A414" s="9" t="s">
        <v>1556</v>
      </c>
      <c r="B414" s="10" t="s">
        <v>1557</v>
      </c>
      <c r="C414" s="11" t="s">
        <v>1558</v>
      </c>
      <c r="D414" s="10" t="s">
        <v>1559</v>
      </c>
      <c r="E414" s="11" t="s">
        <v>1296</v>
      </c>
      <c r="F414" s="12" t="s">
        <v>1084</v>
      </c>
    </row>
    <row r="415" ht="20.25" customHeight="1">
      <c r="A415" s="9" t="s">
        <v>1560</v>
      </c>
      <c r="B415" s="10" t="s">
        <v>1561</v>
      </c>
      <c r="C415" s="11" t="s">
        <v>1562</v>
      </c>
      <c r="D415" s="10" t="s">
        <v>1563</v>
      </c>
      <c r="E415" s="11" t="s">
        <v>1128</v>
      </c>
      <c r="F415" s="12" t="s">
        <v>1084</v>
      </c>
    </row>
    <row r="416" ht="20.25" customHeight="1">
      <c r="A416" s="9" t="s">
        <v>1564</v>
      </c>
      <c r="B416" s="10" t="s">
        <v>1565</v>
      </c>
      <c r="C416" s="11" t="s">
        <v>1345</v>
      </c>
      <c r="D416" s="10" t="s">
        <v>1346</v>
      </c>
      <c r="E416" s="11" t="s">
        <v>1345</v>
      </c>
      <c r="F416" s="12" t="s">
        <v>1084</v>
      </c>
    </row>
    <row r="417" ht="20.25" customHeight="1">
      <c r="A417" s="9" t="s">
        <v>1566</v>
      </c>
      <c r="B417" s="10" t="s">
        <v>1567</v>
      </c>
      <c r="C417" s="11" t="s">
        <v>1568</v>
      </c>
      <c r="D417" s="10" t="s">
        <v>1569</v>
      </c>
      <c r="E417" s="11" t="s">
        <v>1570</v>
      </c>
      <c r="F417" s="12" t="s">
        <v>1084</v>
      </c>
    </row>
    <row r="418" ht="20.25" customHeight="1">
      <c r="A418" s="9" t="s">
        <v>1571</v>
      </c>
      <c r="B418" s="10" t="s">
        <v>1572</v>
      </c>
      <c r="C418" s="11" t="s">
        <v>1573</v>
      </c>
      <c r="D418" s="10" t="s">
        <v>1207</v>
      </c>
      <c r="E418" s="11" t="s">
        <v>1208</v>
      </c>
      <c r="F418" s="12" t="s">
        <v>1084</v>
      </c>
    </row>
    <row r="419" ht="20.25" customHeight="1">
      <c r="A419" s="9" t="s">
        <v>1574</v>
      </c>
      <c r="B419" s="10" t="s">
        <v>1575</v>
      </c>
      <c r="C419" s="11" t="s">
        <v>1320</v>
      </c>
      <c r="D419" s="10" t="s">
        <v>1321</v>
      </c>
      <c r="E419" s="11" t="s">
        <v>1320</v>
      </c>
      <c r="F419" s="12" t="s">
        <v>1084</v>
      </c>
    </row>
    <row r="420" ht="20.25" customHeight="1">
      <c r="A420" s="9" t="s">
        <v>1576</v>
      </c>
      <c r="B420" s="10" t="s">
        <v>1577</v>
      </c>
      <c r="C420" s="11" t="s">
        <v>1578</v>
      </c>
      <c r="D420" s="10" t="s">
        <v>1579</v>
      </c>
      <c r="E420" s="11" t="s">
        <v>1580</v>
      </c>
      <c r="F420" s="12" t="s">
        <v>1084</v>
      </c>
    </row>
    <row r="421" ht="20.25" customHeight="1">
      <c r="A421" s="9" t="s">
        <v>1581</v>
      </c>
      <c r="B421" s="10" t="s">
        <v>1582</v>
      </c>
      <c r="C421" s="11" t="s">
        <v>1583</v>
      </c>
      <c r="D421" s="10" t="s">
        <v>1584</v>
      </c>
      <c r="E421" s="11" t="s">
        <v>1089</v>
      </c>
      <c r="F421" s="12" t="s">
        <v>1084</v>
      </c>
    </row>
    <row r="422" ht="20.25" customHeight="1">
      <c r="A422" s="9" t="s">
        <v>1585</v>
      </c>
      <c r="B422" s="10" t="s">
        <v>1586</v>
      </c>
      <c r="C422" s="11" t="s">
        <v>1587</v>
      </c>
      <c r="D422" s="10" t="s">
        <v>1588</v>
      </c>
      <c r="E422" s="11" t="s">
        <v>1570</v>
      </c>
      <c r="F422" s="12" t="s">
        <v>1084</v>
      </c>
    </row>
    <row r="423" ht="20.25" customHeight="1">
      <c r="A423" s="9" t="s">
        <v>1589</v>
      </c>
      <c r="B423" s="10" t="s">
        <v>1590</v>
      </c>
      <c r="C423" s="11" t="s">
        <v>1354</v>
      </c>
      <c r="D423" s="10" t="s">
        <v>1591</v>
      </c>
      <c r="E423" s="11" t="s">
        <v>1592</v>
      </c>
      <c r="F423" s="12" t="s">
        <v>1084</v>
      </c>
    </row>
    <row r="424" ht="20.25" customHeight="1">
      <c r="A424" s="9" t="s">
        <v>1593</v>
      </c>
      <c r="B424" s="10" t="s">
        <v>1594</v>
      </c>
      <c r="C424" s="11" t="s">
        <v>1595</v>
      </c>
      <c r="D424" s="10" t="s">
        <v>1596</v>
      </c>
      <c r="E424" s="11" t="s">
        <v>1155</v>
      </c>
      <c r="F424" s="12" t="s">
        <v>1084</v>
      </c>
    </row>
    <row r="425" ht="20.25" customHeight="1">
      <c r="A425" s="9" t="s">
        <v>1597</v>
      </c>
      <c r="B425" s="10" t="s">
        <v>1598</v>
      </c>
      <c r="C425" s="11" t="s">
        <v>1599</v>
      </c>
      <c r="D425" s="10" t="s">
        <v>1600</v>
      </c>
      <c r="E425" s="11" t="s">
        <v>1291</v>
      </c>
      <c r="F425" s="12" t="s">
        <v>1084</v>
      </c>
    </row>
    <row r="426" ht="20.25" customHeight="1">
      <c r="A426" s="9" t="s">
        <v>1601</v>
      </c>
      <c r="B426" s="10" t="s">
        <v>1602</v>
      </c>
      <c r="C426" s="11" t="s">
        <v>1603</v>
      </c>
      <c r="D426" s="10" t="s">
        <v>1604</v>
      </c>
      <c r="E426" s="11" t="s">
        <v>1291</v>
      </c>
      <c r="F426" s="12" t="s">
        <v>1084</v>
      </c>
    </row>
    <row r="427" ht="20.25" customHeight="1">
      <c r="A427" s="9" t="s">
        <v>1605</v>
      </c>
      <c r="B427" s="10" t="s">
        <v>1606</v>
      </c>
      <c r="C427" s="11" t="s">
        <v>1223</v>
      </c>
      <c r="D427" s="10" t="s">
        <v>1607</v>
      </c>
      <c r="E427" s="11" t="s">
        <v>1223</v>
      </c>
      <c r="F427" s="12" t="s">
        <v>1084</v>
      </c>
    </row>
    <row r="428" ht="20.25" customHeight="1">
      <c r="A428" s="9" t="s">
        <v>1608</v>
      </c>
      <c r="B428" s="10" t="s">
        <v>1609</v>
      </c>
      <c r="C428" s="11" t="s">
        <v>1409</v>
      </c>
      <c r="D428" s="10" t="s">
        <v>1610</v>
      </c>
      <c r="E428" s="11" t="s">
        <v>1223</v>
      </c>
      <c r="F428" s="12" t="s">
        <v>1084</v>
      </c>
    </row>
    <row r="429" ht="20.25" customHeight="1">
      <c r="A429" s="9" t="s">
        <v>1611</v>
      </c>
      <c r="B429" s="10" t="s">
        <v>1612</v>
      </c>
      <c r="C429" s="11" t="s">
        <v>1409</v>
      </c>
      <c r="D429" s="10" t="s">
        <v>1410</v>
      </c>
      <c r="E429" s="11" t="s">
        <v>1223</v>
      </c>
      <c r="F429" s="12" t="s">
        <v>1084</v>
      </c>
    </row>
    <row r="430" ht="20.25" customHeight="1">
      <c r="A430" s="9" t="s">
        <v>1613</v>
      </c>
      <c r="B430" s="10" t="s">
        <v>1614</v>
      </c>
      <c r="C430" s="11" t="s">
        <v>1615</v>
      </c>
      <c r="D430" s="10" t="s">
        <v>1410</v>
      </c>
      <c r="E430" s="11" t="s">
        <v>1223</v>
      </c>
      <c r="F430" s="12" t="s">
        <v>1084</v>
      </c>
    </row>
    <row r="431" ht="20.25" customHeight="1">
      <c r="A431" s="9" t="s">
        <v>1616</v>
      </c>
      <c r="B431" s="10" t="s">
        <v>1617</v>
      </c>
      <c r="C431" s="11" t="s">
        <v>1618</v>
      </c>
      <c r="D431" s="10" t="s">
        <v>1619</v>
      </c>
      <c r="E431" s="11" t="s">
        <v>1223</v>
      </c>
      <c r="F431" s="12" t="s">
        <v>1084</v>
      </c>
    </row>
    <row r="432" ht="20.25" customHeight="1">
      <c r="A432" s="9" t="s">
        <v>1620</v>
      </c>
      <c r="B432" s="10" t="s">
        <v>1621</v>
      </c>
      <c r="C432" s="11" t="s">
        <v>1223</v>
      </c>
      <c r="D432" s="10" t="s">
        <v>1607</v>
      </c>
      <c r="E432" s="11" t="s">
        <v>1223</v>
      </c>
      <c r="F432" s="12" t="s">
        <v>1084</v>
      </c>
    </row>
    <row r="433" ht="20.25" customHeight="1">
      <c r="A433" s="9" t="s">
        <v>1622</v>
      </c>
      <c r="B433" s="10" t="s">
        <v>1623</v>
      </c>
      <c r="C433" s="11" t="s">
        <v>1185</v>
      </c>
      <c r="D433" s="10" t="s">
        <v>1624</v>
      </c>
      <c r="E433" s="11" t="s">
        <v>1625</v>
      </c>
      <c r="F433" s="12" t="s">
        <v>1084</v>
      </c>
    </row>
    <row r="434" ht="20.25" customHeight="1">
      <c r="A434" s="9" t="s">
        <v>1626</v>
      </c>
      <c r="B434" s="10" t="s">
        <v>1627</v>
      </c>
      <c r="C434" s="11" t="s">
        <v>1227</v>
      </c>
      <c r="D434" s="10" t="s">
        <v>1628</v>
      </c>
      <c r="E434" s="11" t="s">
        <v>1178</v>
      </c>
      <c r="F434" s="12" t="s">
        <v>1084</v>
      </c>
    </row>
    <row r="435" ht="20.25" customHeight="1">
      <c r="A435" s="9" t="s">
        <v>1629</v>
      </c>
      <c r="B435" s="10" t="s">
        <v>1630</v>
      </c>
      <c r="C435" s="11" t="s">
        <v>1631</v>
      </c>
      <c r="D435" s="10" t="s">
        <v>1632</v>
      </c>
      <c r="E435" s="11" t="s">
        <v>1178</v>
      </c>
      <c r="F435" s="12" t="s">
        <v>1084</v>
      </c>
    </row>
    <row r="436" ht="20.25" customHeight="1">
      <c r="A436" s="9" t="s">
        <v>1633</v>
      </c>
      <c r="B436" s="10" t="s">
        <v>1634</v>
      </c>
      <c r="C436" s="11" t="s">
        <v>1635</v>
      </c>
      <c r="D436" s="10" t="s">
        <v>1636</v>
      </c>
      <c r="E436" s="11" t="s">
        <v>1178</v>
      </c>
      <c r="F436" s="12" t="s">
        <v>1084</v>
      </c>
    </row>
    <row r="437" ht="20.25" customHeight="1">
      <c r="A437" s="9" t="s">
        <v>1637</v>
      </c>
      <c r="B437" s="10" t="s">
        <v>1638</v>
      </c>
      <c r="C437" s="11" t="s">
        <v>1639</v>
      </c>
      <c r="D437" s="10" t="s">
        <v>1640</v>
      </c>
      <c r="E437" s="11" t="s">
        <v>1178</v>
      </c>
      <c r="F437" s="12" t="s">
        <v>1084</v>
      </c>
    </row>
    <row r="438" ht="20.25" customHeight="1">
      <c r="A438" s="9" t="s">
        <v>1641</v>
      </c>
      <c r="B438" s="10" t="s">
        <v>1642</v>
      </c>
      <c r="C438" s="11" t="s">
        <v>1643</v>
      </c>
      <c r="D438" s="10" t="s">
        <v>1644</v>
      </c>
      <c r="E438" s="11" t="s">
        <v>1208</v>
      </c>
      <c r="F438" s="12" t="s">
        <v>1084</v>
      </c>
    </row>
    <row r="439" ht="20.25" customHeight="1">
      <c r="A439" s="9" t="s">
        <v>1645</v>
      </c>
      <c r="B439" s="10" t="s">
        <v>1646</v>
      </c>
      <c r="C439" s="11" t="s">
        <v>1647</v>
      </c>
      <c r="D439" s="10" t="s">
        <v>1648</v>
      </c>
      <c r="E439" s="11" t="s">
        <v>1178</v>
      </c>
      <c r="F439" s="12" t="s">
        <v>1084</v>
      </c>
    </row>
    <row r="440" ht="20.25" customHeight="1">
      <c r="A440" s="9" t="s">
        <v>1649</v>
      </c>
      <c r="B440" s="10" t="s">
        <v>1650</v>
      </c>
      <c r="C440" s="11" t="s">
        <v>1651</v>
      </c>
      <c r="D440" s="10" t="s">
        <v>1652</v>
      </c>
      <c r="E440" s="11" t="s">
        <v>1178</v>
      </c>
      <c r="F440" s="12" t="s">
        <v>1084</v>
      </c>
    </row>
    <row r="441" ht="20.25" customHeight="1">
      <c r="A441" s="9" t="s">
        <v>1653</v>
      </c>
      <c r="B441" s="10" t="s">
        <v>1654</v>
      </c>
      <c r="C441" s="11" t="s">
        <v>1345</v>
      </c>
      <c r="D441" s="10" t="s">
        <v>1655</v>
      </c>
      <c r="E441" s="11" t="s">
        <v>1345</v>
      </c>
      <c r="F441" s="12" t="s">
        <v>1084</v>
      </c>
    </row>
    <row r="442" ht="20.25" customHeight="1">
      <c r="A442" s="9" t="s">
        <v>1656</v>
      </c>
      <c r="B442" s="10" t="s">
        <v>1657</v>
      </c>
      <c r="C442" s="11" t="s">
        <v>1658</v>
      </c>
      <c r="D442" s="10" t="s">
        <v>1659</v>
      </c>
      <c r="E442" s="11" t="s">
        <v>1083</v>
      </c>
      <c r="F442" s="12" t="s">
        <v>1084</v>
      </c>
    </row>
    <row r="443" ht="20.25" customHeight="1">
      <c r="A443" s="9" t="s">
        <v>1660</v>
      </c>
      <c r="B443" s="10" t="s">
        <v>1661</v>
      </c>
      <c r="C443" s="11" t="s">
        <v>1662</v>
      </c>
      <c r="D443" s="10" t="s">
        <v>1663</v>
      </c>
      <c r="E443" s="11" t="s">
        <v>1160</v>
      </c>
      <c r="F443" s="12" t="s">
        <v>1084</v>
      </c>
    </row>
    <row r="444" ht="20.25" customHeight="1">
      <c r="A444" s="9" t="s">
        <v>1664</v>
      </c>
      <c r="B444" s="10" t="s">
        <v>1665</v>
      </c>
      <c r="C444" s="11" t="s">
        <v>1666</v>
      </c>
      <c r="D444" s="10" t="s">
        <v>1667</v>
      </c>
      <c r="E444" s="11" t="s">
        <v>1160</v>
      </c>
      <c r="F444" s="12" t="s">
        <v>1084</v>
      </c>
    </row>
    <row r="445" ht="20.25" customHeight="1">
      <c r="A445" s="9" t="s">
        <v>1668</v>
      </c>
      <c r="B445" s="10" t="s">
        <v>1669</v>
      </c>
      <c r="C445" s="11" t="s">
        <v>1670</v>
      </c>
      <c r="D445" s="10" t="s">
        <v>1159</v>
      </c>
      <c r="E445" s="11" t="s">
        <v>1160</v>
      </c>
      <c r="F445" s="12" t="s">
        <v>1084</v>
      </c>
    </row>
    <row r="446" ht="20.25" customHeight="1">
      <c r="A446" s="9" t="s">
        <v>1671</v>
      </c>
      <c r="B446" s="10" t="s">
        <v>1672</v>
      </c>
      <c r="C446" s="11" t="s">
        <v>1673</v>
      </c>
      <c r="D446" s="10" t="s">
        <v>1674</v>
      </c>
      <c r="E446" s="11" t="s">
        <v>1160</v>
      </c>
      <c r="F446" s="12" t="s">
        <v>1084</v>
      </c>
    </row>
    <row r="447" ht="20.25" customHeight="1">
      <c r="A447" s="9" t="s">
        <v>1675</v>
      </c>
      <c r="B447" s="10" t="s">
        <v>1676</v>
      </c>
      <c r="C447" s="11" t="s">
        <v>1677</v>
      </c>
      <c r="D447" s="10" t="s">
        <v>1159</v>
      </c>
      <c r="E447" s="11" t="s">
        <v>1160</v>
      </c>
      <c r="F447" s="12" t="s">
        <v>1084</v>
      </c>
    </row>
    <row r="448" ht="20.25" customHeight="1">
      <c r="A448" s="9" t="s">
        <v>1678</v>
      </c>
      <c r="B448" s="10" t="s">
        <v>1679</v>
      </c>
      <c r="C448" s="11" t="s">
        <v>1680</v>
      </c>
      <c r="D448" s="10" t="s">
        <v>1681</v>
      </c>
      <c r="E448" s="11" t="s">
        <v>1160</v>
      </c>
      <c r="F448" s="12" t="s">
        <v>1084</v>
      </c>
    </row>
    <row r="449" ht="20.25" customHeight="1">
      <c r="A449" s="9" t="s">
        <v>1682</v>
      </c>
      <c r="B449" s="10" t="s">
        <v>1683</v>
      </c>
      <c r="C449" s="11" t="s">
        <v>1158</v>
      </c>
      <c r="D449" s="10" t="s">
        <v>1159</v>
      </c>
      <c r="E449" s="11" t="s">
        <v>1160</v>
      </c>
      <c r="F449" s="12" t="s">
        <v>1084</v>
      </c>
    </row>
    <row r="450" ht="20.25" customHeight="1">
      <c r="A450" s="9" t="s">
        <v>1684</v>
      </c>
      <c r="B450" s="10" t="s">
        <v>1685</v>
      </c>
      <c r="C450" s="11" t="s">
        <v>1686</v>
      </c>
      <c r="D450" s="10" t="s">
        <v>1687</v>
      </c>
      <c r="E450" s="11" t="s">
        <v>1089</v>
      </c>
      <c r="F450" s="12" t="s">
        <v>1084</v>
      </c>
    </row>
    <row r="451" ht="20.25" customHeight="1">
      <c r="A451" s="9" t="s">
        <v>1688</v>
      </c>
      <c r="B451" s="10" t="s">
        <v>1689</v>
      </c>
      <c r="C451" s="11" t="s">
        <v>1324</v>
      </c>
      <c r="D451" s="10" t="s">
        <v>1690</v>
      </c>
      <c r="E451" s="11" t="s">
        <v>1326</v>
      </c>
      <c r="F451" s="12" t="s">
        <v>1084</v>
      </c>
    </row>
    <row r="452" ht="20.25" customHeight="1">
      <c r="A452" s="9" t="s">
        <v>1691</v>
      </c>
      <c r="B452" s="10" t="s">
        <v>1692</v>
      </c>
      <c r="C452" s="11" t="s">
        <v>1693</v>
      </c>
      <c r="D452" s="10" t="s">
        <v>1694</v>
      </c>
      <c r="E452" s="11" t="s">
        <v>1103</v>
      </c>
      <c r="F452" s="12" t="s">
        <v>1084</v>
      </c>
    </row>
    <row r="453" ht="20.25" customHeight="1">
      <c r="A453" s="9" t="s">
        <v>1695</v>
      </c>
      <c r="B453" s="10" t="s">
        <v>1696</v>
      </c>
      <c r="C453" s="11" t="s">
        <v>1103</v>
      </c>
      <c r="D453" s="10" t="s">
        <v>1697</v>
      </c>
      <c r="E453" s="11" t="s">
        <v>1103</v>
      </c>
      <c r="F453" s="12" t="s">
        <v>1084</v>
      </c>
    </row>
    <row r="454" ht="20.25" customHeight="1">
      <c r="A454" s="9" t="s">
        <v>1698</v>
      </c>
      <c r="B454" s="10" t="s">
        <v>1699</v>
      </c>
      <c r="C454" s="11" t="s">
        <v>1700</v>
      </c>
      <c r="D454" s="10" t="s">
        <v>1701</v>
      </c>
      <c r="E454" s="11" t="s">
        <v>1103</v>
      </c>
      <c r="F454" s="12" t="s">
        <v>1084</v>
      </c>
    </row>
    <row r="455" ht="20.25" customHeight="1">
      <c r="A455" s="9" t="s">
        <v>1702</v>
      </c>
      <c r="B455" s="10" t="s">
        <v>1703</v>
      </c>
      <c r="C455" s="11" t="s">
        <v>1700</v>
      </c>
      <c r="D455" s="10" t="s">
        <v>1701</v>
      </c>
      <c r="E455" s="11" t="s">
        <v>1103</v>
      </c>
      <c r="F455" s="12" t="s">
        <v>1084</v>
      </c>
    </row>
    <row r="456" ht="20.25" customHeight="1">
      <c r="A456" s="9" t="s">
        <v>1704</v>
      </c>
      <c r="B456" s="10" t="s">
        <v>1705</v>
      </c>
      <c r="C456" s="11" t="s">
        <v>1706</v>
      </c>
      <c r="D456" s="10" t="s">
        <v>1707</v>
      </c>
      <c r="E456" s="11" t="s">
        <v>1103</v>
      </c>
      <c r="F456" s="12" t="s">
        <v>1084</v>
      </c>
    </row>
    <row r="457" ht="20.25" customHeight="1">
      <c r="A457" s="9" t="s">
        <v>1708</v>
      </c>
      <c r="B457" s="10" t="s">
        <v>1709</v>
      </c>
      <c r="C457" s="11" t="s">
        <v>1092</v>
      </c>
      <c r="D457" s="10" t="s">
        <v>1710</v>
      </c>
      <c r="E457" s="11" t="s">
        <v>1094</v>
      </c>
      <c r="F457" s="12" t="s">
        <v>1084</v>
      </c>
    </row>
    <row r="458" ht="20.25" customHeight="1">
      <c r="A458" s="9" t="s">
        <v>1711</v>
      </c>
      <c r="B458" s="10" t="s">
        <v>1712</v>
      </c>
      <c r="C458" s="11" t="s">
        <v>1092</v>
      </c>
      <c r="D458" s="10" t="s">
        <v>1713</v>
      </c>
      <c r="E458" s="11" t="s">
        <v>1094</v>
      </c>
      <c r="F458" s="12" t="s">
        <v>1084</v>
      </c>
    </row>
    <row r="459" ht="20.25" customHeight="1">
      <c r="A459" s="9" t="s">
        <v>1714</v>
      </c>
      <c r="B459" s="10" t="s">
        <v>1715</v>
      </c>
      <c r="C459" s="11" t="s">
        <v>1716</v>
      </c>
      <c r="D459" s="10" t="s">
        <v>1717</v>
      </c>
      <c r="E459" s="11" t="s">
        <v>1089</v>
      </c>
      <c r="F459" s="12" t="s">
        <v>1084</v>
      </c>
    </row>
    <row r="460" ht="20.25" customHeight="1">
      <c r="A460" s="9" t="s">
        <v>1718</v>
      </c>
      <c r="B460" s="10" t="s">
        <v>1719</v>
      </c>
      <c r="C460" s="11" t="s">
        <v>1720</v>
      </c>
      <c r="D460" s="10" t="s">
        <v>1721</v>
      </c>
      <c r="E460" s="11" t="s">
        <v>1089</v>
      </c>
      <c r="F460" s="12" t="s">
        <v>1084</v>
      </c>
    </row>
    <row r="461" ht="20.25" customHeight="1">
      <c r="A461" s="9" t="s">
        <v>1722</v>
      </c>
      <c r="B461" s="10" t="s">
        <v>1723</v>
      </c>
      <c r="C461" s="11" t="s">
        <v>1724</v>
      </c>
      <c r="D461" s="10" t="s">
        <v>1725</v>
      </c>
      <c r="E461" s="11" t="s">
        <v>1094</v>
      </c>
      <c r="F461" s="12" t="s">
        <v>1084</v>
      </c>
    </row>
    <row r="462" ht="20.25" customHeight="1">
      <c r="A462" s="9" t="s">
        <v>1726</v>
      </c>
      <c r="B462" s="10" t="s">
        <v>1727</v>
      </c>
      <c r="C462" s="11" t="s">
        <v>1728</v>
      </c>
      <c r="D462" s="10" t="s">
        <v>1729</v>
      </c>
      <c r="E462" s="11" t="s">
        <v>1155</v>
      </c>
      <c r="F462" s="12" t="s">
        <v>1084</v>
      </c>
    </row>
    <row r="463" ht="20.25" customHeight="1">
      <c r="A463" s="9" t="s">
        <v>1730</v>
      </c>
      <c r="B463" s="10" t="s">
        <v>1731</v>
      </c>
      <c r="C463" s="11" t="s">
        <v>1732</v>
      </c>
      <c r="D463" s="10" t="s">
        <v>1733</v>
      </c>
      <c r="E463" s="11" t="s">
        <v>1094</v>
      </c>
      <c r="F463" s="12" t="s">
        <v>1084</v>
      </c>
    </row>
    <row r="464" ht="20.25" customHeight="1">
      <c r="A464" s="9" t="s">
        <v>1734</v>
      </c>
      <c r="B464" s="10" t="s">
        <v>1735</v>
      </c>
      <c r="C464" s="11" t="s">
        <v>1736</v>
      </c>
      <c r="D464" s="10" t="s">
        <v>1220</v>
      </c>
      <c r="E464" s="11" t="s">
        <v>1208</v>
      </c>
      <c r="F464" s="12" t="s">
        <v>1084</v>
      </c>
    </row>
    <row r="465" ht="20.25" customHeight="1">
      <c r="A465" s="9" t="s">
        <v>1737</v>
      </c>
      <c r="B465" s="10" t="s">
        <v>1738</v>
      </c>
      <c r="C465" s="11" t="s">
        <v>1092</v>
      </c>
      <c r="D465" s="10" t="s">
        <v>1713</v>
      </c>
      <c r="E465" s="11" t="s">
        <v>1094</v>
      </c>
      <c r="F465" s="12" t="s">
        <v>1084</v>
      </c>
    </row>
    <row r="466" ht="20.25" customHeight="1">
      <c r="A466" s="9" t="s">
        <v>1739</v>
      </c>
      <c r="B466" s="10" t="s">
        <v>1740</v>
      </c>
      <c r="C466" s="11" t="s">
        <v>1741</v>
      </c>
      <c r="D466" s="10" t="s">
        <v>1742</v>
      </c>
      <c r="E466" s="11" t="s">
        <v>1155</v>
      </c>
      <c r="F466" s="12" t="s">
        <v>1084</v>
      </c>
    </row>
    <row r="467" ht="20.25" customHeight="1">
      <c r="A467" s="9" t="s">
        <v>1743</v>
      </c>
      <c r="B467" s="10" t="s">
        <v>1744</v>
      </c>
      <c r="C467" s="11" t="s">
        <v>1745</v>
      </c>
      <c r="D467" s="10" t="s">
        <v>1746</v>
      </c>
      <c r="E467" s="11" t="s">
        <v>1155</v>
      </c>
      <c r="F467" s="12" t="s">
        <v>1084</v>
      </c>
    </row>
    <row r="468" ht="20.25" customHeight="1">
      <c r="A468" s="9" t="s">
        <v>1747</v>
      </c>
      <c r="B468" s="10" t="s">
        <v>1748</v>
      </c>
      <c r="C468" s="11" t="s">
        <v>1749</v>
      </c>
      <c r="D468" s="10" t="s">
        <v>1154</v>
      </c>
      <c r="E468" s="11" t="s">
        <v>1155</v>
      </c>
      <c r="F468" s="12" t="s">
        <v>1084</v>
      </c>
    </row>
    <row r="469" ht="20.25" customHeight="1">
      <c r="A469" s="9" t="s">
        <v>1750</v>
      </c>
      <c r="B469" s="10" t="s">
        <v>1751</v>
      </c>
      <c r="C469" s="11" t="s">
        <v>1752</v>
      </c>
      <c r="D469" s="10" t="s">
        <v>1753</v>
      </c>
      <c r="E469" s="11" t="s">
        <v>1155</v>
      </c>
      <c r="F469" s="12" t="s">
        <v>1084</v>
      </c>
    </row>
    <row r="470" ht="20.25" customHeight="1">
      <c r="A470" s="9" t="s">
        <v>1754</v>
      </c>
      <c r="B470" s="10" t="s">
        <v>1755</v>
      </c>
      <c r="C470" s="11" t="s">
        <v>1756</v>
      </c>
      <c r="D470" s="10" t="s">
        <v>1757</v>
      </c>
      <c r="E470" s="11" t="s">
        <v>1155</v>
      </c>
      <c r="F470" s="12" t="s">
        <v>1084</v>
      </c>
    </row>
    <row r="471" ht="20.25" customHeight="1">
      <c r="A471" s="9" t="s">
        <v>1758</v>
      </c>
      <c r="B471" s="10" t="s">
        <v>1759</v>
      </c>
      <c r="C471" s="11" t="s">
        <v>1760</v>
      </c>
      <c r="D471" s="10" t="s">
        <v>1761</v>
      </c>
      <c r="E471" s="11" t="s">
        <v>1155</v>
      </c>
      <c r="F471" s="12" t="s">
        <v>1084</v>
      </c>
    </row>
    <row r="472" ht="20.25" customHeight="1">
      <c r="A472" s="9" t="s">
        <v>1762</v>
      </c>
      <c r="B472" s="10" t="s">
        <v>1763</v>
      </c>
      <c r="C472" s="11" t="s">
        <v>1764</v>
      </c>
      <c r="D472" s="10" t="s">
        <v>1765</v>
      </c>
      <c r="E472" s="11" t="s">
        <v>1155</v>
      </c>
      <c r="F472" s="12" t="s">
        <v>1084</v>
      </c>
    </row>
    <row r="473" ht="20.25" customHeight="1">
      <c r="A473" s="9" t="s">
        <v>1766</v>
      </c>
      <c r="B473" s="10" t="s">
        <v>1767</v>
      </c>
      <c r="C473" s="11" t="s">
        <v>1768</v>
      </c>
      <c r="D473" s="10" t="s">
        <v>1769</v>
      </c>
      <c r="E473" s="11" t="s">
        <v>1155</v>
      </c>
      <c r="F473" s="12" t="s">
        <v>1084</v>
      </c>
    </row>
    <row r="474" ht="20.25" customHeight="1">
      <c r="A474" s="9" t="s">
        <v>1770</v>
      </c>
      <c r="B474" s="10" t="s">
        <v>1771</v>
      </c>
      <c r="C474" s="11" t="s">
        <v>1772</v>
      </c>
      <c r="D474" s="10" t="s">
        <v>1773</v>
      </c>
      <c r="E474" s="11" t="s">
        <v>1155</v>
      </c>
      <c r="F474" s="12" t="s">
        <v>1084</v>
      </c>
    </row>
    <row r="475" ht="20.25" customHeight="1">
      <c r="A475" s="9" t="s">
        <v>1774</v>
      </c>
      <c r="B475" s="10" t="s">
        <v>1775</v>
      </c>
      <c r="C475" s="11" t="s">
        <v>1349</v>
      </c>
      <c r="D475" s="10" t="s">
        <v>1350</v>
      </c>
      <c r="E475" s="11" t="s">
        <v>1351</v>
      </c>
      <c r="F475" s="12" t="s">
        <v>1084</v>
      </c>
    </row>
    <row r="476" ht="20.25" customHeight="1">
      <c r="A476" s="9" t="s">
        <v>1776</v>
      </c>
      <c r="B476" s="10" t="s">
        <v>1777</v>
      </c>
      <c r="C476" s="11" t="s">
        <v>1778</v>
      </c>
      <c r="D476" s="10" t="s">
        <v>1779</v>
      </c>
      <c r="E476" s="11" t="s">
        <v>1233</v>
      </c>
      <c r="F476" s="12" t="s">
        <v>1084</v>
      </c>
    </row>
    <row r="477" ht="20.25" customHeight="1">
      <c r="A477" s="9" t="s">
        <v>1780</v>
      </c>
      <c r="B477" s="10" t="s">
        <v>1781</v>
      </c>
      <c r="C477" s="11" t="s">
        <v>1782</v>
      </c>
      <c r="D477" s="10" t="s">
        <v>1783</v>
      </c>
      <c r="E477" s="11" t="s">
        <v>1155</v>
      </c>
      <c r="F477" s="12" t="s">
        <v>1084</v>
      </c>
    </row>
    <row r="478" ht="20.25" customHeight="1">
      <c r="A478" s="9" t="s">
        <v>1784</v>
      </c>
      <c r="B478" s="10" t="s">
        <v>1785</v>
      </c>
      <c r="C478" s="11" t="s">
        <v>615</v>
      </c>
      <c r="D478" s="10" t="s">
        <v>1786</v>
      </c>
      <c r="E478" s="11" t="s">
        <v>1233</v>
      </c>
      <c r="F478" s="12" t="s">
        <v>1084</v>
      </c>
    </row>
    <row r="479" ht="20.25" customHeight="1">
      <c r="A479" s="9" t="s">
        <v>1787</v>
      </c>
      <c r="B479" s="10" t="s">
        <v>1788</v>
      </c>
      <c r="C479" s="11" t="s">
        <v>1138</v>
      </c>
      <c r="D479" s="10" t="s">
        <v>1789</v>
      </c>
      <c r="E479" s="11" t="s">
        <v>1138</v>
      </c>
      <c r="F479" s="12" t="s">
        <v>1084</v>
      </c>
    </row>
    <row r="480" ht="20.25" customHeight="1">
      <c r="A480" s="9" t="s">
        <v>1790</v>
      </c>
      <c r="B480" s="10" t="s">
        <v>1791</v>
      </c>
      <c r="C480" s="11" t="s">
        <v>1792</v>
      </c>
      <c r="D480" s="10" t="s">
        <v>1793</v>
      </c>
      <c r="E480" s="11" t="s">
        <v>1155</v>
      </c>
      <c r="F480" s="12" t="s">
        <v>1084</v>
      </c>
    </row>
    <row r="481" ht="20.25" customHeight="1">
      <c r="A481" s="9" t="s">
        <v>1794</v>
      </c>
      <c r="B481" s="10" t="s">
        <v>1795</v>
      </c>
      <c r="C481" s="11" t="s">
        <v>1796</v>
      </c>
      <c r="D481" s="10" t="s">
        <v>1797</v>
      </c>
      <c r="E481" s="11" t="s">
        <v>1193</v>
      </c>
      <c r="F481" s="12" t="s">
        <v>1084</v>
      </c>
    </row>
    <row r="482" ht="20.25" customHeight="1">
      <c r="A482" s="9" t="s">
        <v>1798</v>
      </c>
      <c r="B482" s="10" t="s">
        <v>1799</v>
      </c>
      <c r="C482" s="11" t="s">
        <v>1800</v>
      </c>
      <c r="D482" s="10" t="s">
        <v>1801</v>
      </c>
      <c r="E482" s="11" t="s">
        <v>1802</v>
      </c>
      <c r="F482" s="12" t="s">
        <v>1084</v>
      </c>
    </row>
    <row r="483" ht="20.25" customHeight="1">
      <c r="A483" s="9" t="s">
        <v>1803</v>
      </c>
      <c r="B483" s="10" t="s">
        <v>1804</v>
      </c>
      <c r="C483" s="11" t="s">
        <v>1805</v>
      </c>
      <c r="D483" s="10" t="s">
        <v>1806</v>
      </c>
      <c r="E483" s="11" t="s">
        <v>1807</v>
      </c>
      <c r="F483" s="12" t="s">
        <v>1084</v>
      </c>
    </row>
    <row r="484" ht="20.25" customHeight="1">
      <c r="A484" s="9" t="s">
        <v>1808</v>
      </c>
      <c r="B484" s="10" t="s">
        <v>1809</v>
      </c>
      <c r="C484" s="11" t="s">
        <v>1810</v>
      </c>
      <c r="D484" s="10" t="s">
        <v>1811</v>
      </c>
      <c r="E484" s="11" t="s">
        <v>1810</v>
      </c>
      <c r="F484" s="12" t="s">
        <v>1084</v>
      </c>
    </row>
    <row r="485" ht="20.25" customHeight="1">
      <c r="A485" s="9" t="s">
        <v>1812</v>
      </c>
      <c r="B485" s="10" t="s">
        <v>1813</v>
      </c>
      <c r="C485" s="11" t="s">
        <v>615</v>
      </c>
      <c r="D485" s="10" t="s">
        <v>1814</v>
      </c>
      <c r="E485" s="11" t="s">
        <v>1815</v>
      </c>
      <c r="F485" s="12" t="s">
        <v>1084</v>
      </c>
    </row>
    <row r="486" ht="20.25" customHeight="1">
      <c r="A486" s="9" t="s">
        <v>1816</v>
      </c>
      <c r="B486" s="10" t="s">
        <v>1817</v>
      </c>
      <c r="C486" s="11" t="s">
        <v>1818</v>
      </c>
      <c r="D486" s="10" t="s">
        <v>1819</v>
      </c>
      <c r="E486" s="11" t="s">
        <v>1089</v>
      </c>
      <c r="F486" s="12" t="s">
        <v>1084</v>
      </c>
    </row>
    <row r="487" ht="20.25" customHeight="1">
      <c r="A487" s="9" t="s">
        <v>1820</v>
      </c>
      <c r="B487" s="10" t="s">
        <v>1821</v>
      </c>
      <c r="C487" s="11" t="s">
        <v>1822</v>
      </c>
      <c r="D487" s="10" t="s">
        <v>1823</v>
      </c>
      <c r="E487" s="11" t="s">
        <v>1112</v>
      </c>
      <c r="F487" s="12" t="s">
        <v>1084</v>
      </c>
    </row>
    <row r="488" ht="20.25" customHeight="1">
      <c r="A488" s="9" t="s">
        <v>1824</v>
      </c>
      <c r="B488" s="10" t="s">
        <v>1825</v>
      </c>
      <c r="C488" s="11" t="s">
        <v>1826</v>
      </c>
      <c r="D488" s="10" t="s">
        <v>1827</v>
      </c>
      <c r="E488" s="11" t="s">
        <v>1193</v>
      </c>
      <c r="F488" s="12" t="s">
        <v>1084</v>
      </c>
    </row>
    <row r="489" ht="20.25" customHeight="1">
      <c r="A489" s="9" t="s">
        <v>1828</v>
      </c>
      <c r="B489" s="10" t="s">
        <v>1829</v>
      </c>
      <c r="C489" s="11" t="s">
        <v>1294</v>
      </c>
      <c r="D489" s="10" t="s">
        <v>1830</v>
      </c>
      <c r="E489" s="11" t="s">
        <v>1296</v>
      </c>
      <c r="F489" s="12" t="s">
        <v>1084</v>
      </c>
    </row>
    <row r="490" ht="20.25" customHeight="1">
      <c r="A490" s="9" t="s">
        <v>1831</v>
      </c>
      <c r="B490" s="10" t="s">
        <v>1832</v>
      </c>
      <c r="C490" s="11" t="s">
        <v>1833</v>
      </c>
      <c r="D490" s="10" t="s">
        <v>1834</v>
      </c>
      <c r="E490" s="11" t="s">
        <v>1138</v>
      </c>
      <c r="F490" s="12" t="s">
        <v>1084</v>
      </c>
    </row>
    <row r="491" ht="20.25" customHeight="1">
      <c r="A491" s="9" t="s">
        <v>1835</v>
      </c>
      <c r="B491" s="10" t="s">
        <v>1836</v>
      </c>
      <c r="C491" s="11" t="s">
        <v>1837</v>
      </c>
      <c r="D491" s="10" t="s">
        <v>1838</v>
      </c>
      <c r="E491" s="11" t="s">
        <v>1296</v>
      </c>
      <c r="F491" s="12" t="s">
        <v>1084</v>
      </c>
    </row>
    <row r="492" ht="20.25" customHeight="1">
      <c r="A492" s="9" t="s">
        <v>1839</v>
      </c>
      <c r="B492" s="10" t="s">
        <v>1840</v>
      </c>
      <c r="C492" s="11" t="s">
        <v>1822</v>
      </c>
      <c r="D492" s="10" t="s">
        <v>1823</v>
      </c>
      <c r="E492" s="11" t="s">
        <v>1112</v>
      </c>
      <c r="F492" s="12" t="s">
        <v>1084</v>
      </c>
    </row>
    <row r="493" ht="20.25" customHeight="1">
      <c r="A493" s="9" t="s">
        <v>1841</v>
      </c>
      <c r="B493" s="10" t="s">
        <v>1842</v>
      </c>
      <c r="C493" s="11" t="s">
        <v>615</v>
      </c>
      <c r="D493" s="10" t="s">
        <v>1843</v>
      </c>
      <c r="E493" s="11" t="s">
        <v>1112</v>
      </c>
      <c r="F493" s="12" t="s">
        <v>1084</v>
      </c>
    </row>
    <row r="494" ht="20.25" customHeight="1">
      <c r="A494" s="9" t="s">
        <v>1844</v>
      </c>
      <c r="B494" s="10" t="s">
        <v>1845</v>
      </c>
      <c r="C494" s="11" t="s">
        <v>1846</v>
      </c>
      <c r="D494" s="10" t="s">
        <v>1847</v>
      </c>
      <c r="E494" s="11" t="s">
        <v>1848</v>
      </c>
      <c r="F494" s="12" t="s">
        <v>1084</v>
      </c>
    </row>
    <row r="495" ht="20.25" customHeight="1">
      <c r="A495" s="9" t="s">
        <v>1849</v>
      </c>
      <c r="B495" s="10" t="s">
        <v>1850</v>
      </c>
      <c r="C495" s="11" t="s">
        <v>1851</v>
      </c>
      <c r="D495" s="10" t="s">
        <v>1852</v>
      </c>
      <c r="E495" s="11" t="s">
        <v>1089</v>
      </c>
      <c r="F495" s="12" t="s">
        <v>1084</v>
      </c>
    </row>
    <row r="496" ht="20.25" customHeight="1">
      <c r="A496" s="9" t="s">
        <v>1853</v>
      </c>
      <c r="B496" s="10" t="s">
        <v>1854</v>
      </c>
      <c r="C496" s="11" t="s">
        <v>1855</v>
      </c>
      <c r="D496" s="10" t="s">
        <v>1856</v>
      </c>
      <c r="E496" s="11" t="s">
        <v>1857</v>
      </c>
      <c r="F496" s="12" t="s">
        <v>1084</v>
      </c>
    </row>
    <row r="497" ht="20.25" customHeight="1">
      <c r="A497" s="9" t="s">
        <v>1858</v>
      </c>
      <c r="B497" s="10" t="s">
        <v>1859</v>
      </c>
      <c r="C497" s="11" t="s">
        <v>1860</v>
      </c>
      <c r="D497" s="10" t="s">
        <v>1856</v>
      </c>
      <c r="E497" s="11" t="s">
        <v>1857</v>
      </c>
      <c r="F497" s="12" t="s">
        <v>1084</v>
      </c>
    </row>
    <row r="498" ht="20.25" customHeight="1">
      <c r="A498" s="9" t="s">
        <v>1861</v>
      </c>
      <c r="B498" s="10" t="s">
        <v>1862</v>
      </c>
      <c r="C498" s="11" t="s">
        <v>1863</v>
      </c>
      <c r="D498" s="10" t="s">
        <v>1864</v>
      </c>
      <c r="E498" s="11" t="s">
        <v>1865</v>
      </c>
      <c r="F498" s="12" t="s">
        <v>1084</v>
      </c>
    </row>
    <row r="499" ht="20.25" customHeight="1">
      <c r="A499" s="9" t="s">
        <v>1866</v>
      </c>
      <c r="B499" s="10" t="s">
        <v>1867</v>
      </c>
      <c r="C499" s="11" t="s">
        <v>1868</v>
      </c>
      <c r="D499" s="10" t="s">
        <v>1869</v>
      </c>
      <c r="E499" s="11" t="s">
        <v>1178</v>
      </c>
      <c r="F499" s="12" t="s">
        <v>1084</v>
      </c>
    </row>
    <row r="500" ht="20.25" customHeight="1">
      <c r="A500" s="9" t="s">
        <v>1870</v>
      </c>
      <c r="B500" s="10" t="s">
        <v>1871</v>
      </c>
      <c r="C500" s="11" t="s">
        <v>1872</v>
      </c>
      <c r="D500" s="10" t="s">
        <v>1873</v>
      </c>
      <c r="E500" s="11" t="s">
        <v>1872</v>
      </c>
      <c r="F500" s="12" t="s">
        <v>1084</v>
      </c>
    </row>
    <row r="501" ht="20.25" customHeight="1">
      <c r="A501" s="9" t="s">
        <v>1874</v>
      </c>
      <c r="B501" s="10" t="s">
        <v>1875</v>
      </c>
      <c r="C501" s="11" t="s">
        <v>1876</v>
      </c>
      <c r="D501" s="10" t="s">
        <v>1877</v>
      </c>
      <c r="E501" s="11" t="s">
        <v>1878</v>
      </c>
      <c r="F501" s="12" t="s">
        <v>1084</v>
      </c>
    </row>
    <row r="502" ht="20.25" customHeight="1">
      <c r="A502" s="9" t="s">
        <v>1879</v>
      </c>
      <c r="B502" s="10" t="s">
        <v>1880</v>
      </c>
      <c r="C502" s="11" t="s">
        <v>1881</v>
      </c>
      <c r="D502" s="10" t="s">
        <v>1882</v>
      </c>
      <c r="E502" s="11" t="s">
        <v>1372</v>
      </c>
      <c r="F502" s="12" t="s">
        <v>1084</v>
      </c>
    </row>
    <row r="503" ht="20.25" customHeight="1">
      <c r="A503" s="9" t="s">
        <v>1883</v>
      </c>
      <c r="B503" s="10" t="s">
        <v>1884</v>
      </c>
      <c r="C503" s="11" t="s">
        <v>1885</v>
      </c>
      <c r="D503" s="10" t="s">
        <v>1886</v>
      </c>
      <c r="E503" s="11" t="s">
        <v>1083</v>
      </c>
      <c r="F503" s="12" t="s">
        <v>1084</v>
      </c>
    </row>
    <row r="504" ht="20.25" customHeight="1">
      <c r="A504" s="9" t="s">
        <v>1887</v>
      </c>
      <c r="B504" s="10" t="s">
        <v>1888</v>
      </c>
      <c r="C504" s="11" t="s">
        <v>1889</v>
      </c>
      <c r="D504" s="10" t="s">
        <v>1499</v>
      </c>
      <c r="E504" s="11" t="s">
        <v>1354</v>
      </c>
      <c r="F504" s="12" t="s">
        <v>1084</v>
      </c>
    </row>
    <row r="505" ht="20.25" customHeight="1">
      <c r="A505" s="9" t="s">
        <v>1890</v>
      </c>
      <c r="B505" s="10" t="s">
        <v>1891</v>
      </c>
      <c r="C505" s="11" t="s">
        <v>1892</v>
      </c>
      <c r="D505" s="10" t="s">
        <v>1893</v>
      </c>
      <c r="E505" s="11" t="s">
        <v>1894</v>
      </c>
      <c r="F505" s="12" t="s">
        <v>1084</v>
      </c>
    </row>
    <row r="506" ht="20.25" customHeight="1">
      <c r="A506" s="9" t="s">
        <v>1895</v>
      </c>
      <c r="B506" s="10" t="s">
        <v>1896</v>
      </c>
      <c r="C506" s="11" t="s">
        <v>615</v>
      </c>
      <c r="D506" s="10" t="s">
        <v>1897</v>
      </c>
      <c r="E506" s="11" t="s">
        <v>1898</v>
      </c>
      <c r="F506" s="12" t="s">
        <v>1084</v>
      </c>
    </row>
    <row r="507" ht="20.25" customHeight="1">
      <c r="A507" s="9" t="s">
        <v>1899</v>
      </c>
      <c r="B507" s="10" t="s">
        <v>1900</v>
      </c>
      <c r="C507" s="11" t="s">
        <v>1256</v>
      </c>
      <c r="D507" s="10" t="s">
        <v>1901</v>
      </c>
      <c r="E507" s="11" t="s">
        <v>1089</v>
      </c>
      <c r="F507" s="12" t="s">
        <v>1084</v>
      </c>
    </row>
    <row r="508" ht="20.25" customHeight="1">
      <c r="A508" s="9" t="s">
        <v>1902</v>
      </c>
      <c r="B508" s="10" t="s">
        <v>1903</v>
      </c>
      <c r="C508" s="11" t="s">
        <v>1256</v>
      </c>
      <c r="D508" s="10" t="s">
        <v>1901</v>
      </c>
      <c r="E508" s="11" t="s">
        <v>1089</v>
      </c>
      <c r="F508" s="12" t="s">
        <v>1084</v>
      </c>
    </row>
    <row r="509" ht="20.25" customHeight="1">
      <c r="A509" s="9" t="s">
        <v>1904</v>
      </c>
      <c r="B509" s="10" t="s">
        <v>1905</v>
      </c>
      <c r="C509" s="11" t="s">
        <v>1906</v>
      </c>
      <c r="D509" s="10" t="s">
        <v>1907</v>
      </c>
      <c r="E509" s="11" t="s">
        <v>1089</v>
      </c>
      <c r="F509" s="12" t="s">
        <v>1084</v>
      </c>
    </row>
    <row r="510" ht="20.25" customHeight="1">
      <c r="A510" s="9" t="s">
        <v>1908</v>
      </c>
      <c r="B510" s="10" t="s">
        <v>1909</v>
      </c>
      <c r="C510" s="11" t="s">
        <v>1910</v>
      </c>
      <c r="D510" s="10" t="s">
        <v>1911</v>
      </c>
      <c r="E510" s="11" t="s">
        <v>1089</v>
      </c>
      <c r="F510" s="12" t="s">
        <v>1084</v>
      </c>
    </row>
    <row r="511" ht="20.25" customHeight="1">
      <c r="A511" s="9" t="s">
        <v>1912</v>
      </c>
      <c r="B511" s="10" t="s">
        <v>1913</v>
      </c>
      <c r="C511" s="11" t="s">
        <v>1914</v>
      </c>
      <c r="D511" s="10" t="s">
        <v>1107</v>
      </c>
      <c r="E511" s="11" t="s">
        <v>1089</v>
      </c>
      <c r="F511" s="12" t="s">
        <v>1084</v>
      </c>
    </row>
    <row r="512" ht="20.25" customHeight="1">
      <c r="A512" s="9" t="s">
        <v>1915</v>
      </c>
      <c r="B512" s="10" t="s">
        <v>1916</v>
      </c>
      <c r="C512" s="11" t="s">
        <v>1917</v>
      </c>
      <c r="D512" s="10" t="s">
        <v>1918</v>
      </c>
      <c r="E512" s="11" t="s">
        <v>1089</v>
      </c>
      <c r="F512" s="12" t="s">
        <v>1084</v>
      </c>
    </row>
    <row r="513" ht="20.25" customHeight="1">
      <c r="A513" s="9" t="s">
        <v>1919</v>
      </c>
      <c r="B513" s="10" t="s">
        <v>1920</v>
      </c>
      <c r="C513" s="11" t="s">
        <v>1921</v>
      </c>
      <c r="D513" s="10" t="s">
        <v>1922</v>
      </c>
      <c r="E513" s="11" t="s">
        <v>1089</v>
      </c>
      <c r="F513" s="12" t="s">
        <v>1084</v>
      </c>
    </row>
    <row r="514" ht="20.25" customHeight="1">
      <c r="A514" s="9" t="s">
        <v>1923</v>
      </c>
      <c r="B514" s="10" t="s">
        <v>1924</v>
      </c>
      <c r="C514" s="11" t="s">
        <v>1925</v>
      </c>
      <c r="D514" s="10" t="s">
        <v>1926</v>
      </c>
      <c r="E514" s="11" t="s">
        <v>1089</v>
      </c>
      <c r="F514" s="12" t="s">
        <v>1084</v>
      </c>
    </row>
    <row r="515" ht="20.25" customHeight="1">
      <c r="A515" s="9" t="s">
        <v>1927</v>
      </c>
      <c r="B515" s="10" t="s">
        <v>1928</v>
      </c>
      <c r="C515" s="11" t="s">
        <v>615</v>
      </c>
      <c r="D515" s="10" t="s">
        <v>1929</v>
      </c>
      <c r="E515" s="11" t="s">
        <v>1089</v>
      </c>
      <c r="F515" s="12" t="s">
        <v>1084</v>
      </c>
    </row>
    <row r="516" ht="20.25" customHeight="1">
      <c r="A516" s="9" t="s">
        <v>1930</v>
      </c>
      <c r="B516" s="10" t="s">
        <v>1931</v>
      </c>
      <c r="C516" s="11" t="s">
        <v>1932</v>
      </c>
      <c r="D516" s="10" t="s">
        <v>1933</v>
      </c>
      <c r="E516" s="11" t="s">
        <v>1089</v>
      </c>
      <c r="F516" s="12" t="s">
        <v>1084</v>
      </c>
    </row>
    <row r="517" ht="20.25" customHeight="1">
      <c r="A517" s="9" t="s">
        <v>1934</v>
      </c>
      <c r="B517" s="10" t="s">
        <v>1935</v>
      </c>
      <c r="C517" s="11" t="s">
        <v>1936</v>
      </c>
      <c r="D517" s="10" t="s">
        <v>1937</v>
      </c>
      <c r="E517" s="11" t="s">
        <v>1089</v>
      </c>
      <c r="F517" s="12" t="s">
        <v>1084</v>
      </c>
    </row>
    <row r="518" ht="20.25" customHeight="1">
      <c r="A518" s="9" t="s">
        <v>1938</v>
      </c>
      <c r="B518" s="10" t="s">
        <v>1939</v>
      </c>
      <c r="C518" s="11" t="s">
        <v>1940</v>
      </c>
      <c r="D518" s="10" t="s">
        <v>1485</v>
      </c>
      <c r="E518" s="11" t="s">
        <v>1132</v>
      </c>
      <c r="F518" s="12" t="s">
        <v>1084</v>
      </c>
    </row>
    <row r="519" ht="20.25" customHeight="1">
      <c r="A519" s="9" t="s">
        <v>1941</v>
      </c>
      <c r="B519" s="10" t="s">
        <v>1942</v>
      </c>
      <c r="C519" s="11" t="s">
        <v>1943</v>
      </c>
      <c r="D519" s="10" t="s">
        <v>1944</v>
      </c>
      <c r="E519" s="11" t="s">
        <v>1089</v>
      </c>
      <c r="F519" s="12" t="s">
        <v>1084</v>
      </c>
    </row>
    <row r="520" ht="20.25" customHeight="1">
      <c r="A520" s="9" t="s">
        <v>1945</v>
      </c>
      <c r="B520" s="10" t="s">
        <v>1946</v>
      </c>
      <c r="C520" s="11" t="s">
        <v>615</v>
      </c>
      <c r="D520" s="10" t="s">
        <v>1947</v>
      </c>
      <c r="E520" s="11" t="s">
        <v>1089</v>
      </c>
      <c r="F520" s="12" t="s">
        <v>1084</v>
      </c>
    </row>
    <row r="521" ht="20.25" customHeight="1">
      <c r="A521" s="9" t="s">
        <v>1948</v>
      </c>
      <c r="B521" s="10" t="s">
        <v>1949</v>
      </c>
      <c r="C521" s="11" t="s">
        <v>1950</v>
      </c>
      <c r="D521" s="10" t="s">
        <v>1951</v>
      </c>
      <c r="E521" s="11" t="s">
        <v>1128</v>
      </c>
      <c r="F521" s="12" t="s">
        <v>1084</v>
      </c>
    </row>
    <row r="522" ht="20.25" customHeight="1">
      <c r="A522" s="9" t="s">
        <v>1952</v>
      </c>
      <c r="B522" s="10" t="s">
        <v>1953</v>
      </c>
      <c r="C522" s="11" t="s">
        <v>1954</v>
      </c>
      <c r="D522" s="10" t="s">
        <v>1334</v>
      </c>
      <c r="E522" s="11" t="s">
        <v>1128</v>
      </c>
      <c r="F522" s="12" t="s">
        <v>1084</v>
      </c>
    </row>
    <row r="523" ht="20.25" customHeight="1">
      <c r="A523" s="9" t="s">
        <v>1955</v>
      </c>
      <c r="B523" s="10" t="s">
        <v>1956</v>
      </c>
      <c r="C523" s="11" t="s">
        <v>1957</v>
      </c>
      <c r="D523" s="10" t="s">
        <v>1958</v>
      </c>
      <c r="E523" s="11" t="s">
        <v>1089</v>
      </c>
      <c r="F523" s="12" t="s">
        <v>1084</v>
      </c>
    </row>
    <row r="524" ht="20.25" customHeight="1">
      <c r="A524" s="9" t="s">
        <v>1959</v>
      </c>
      <c r="B524" s="10" t="s">
        <v>1960</v>
      </c>
      <c r="C524" s="11" t="s">
        <v>1961</v>
      </c>
      <c r="D524" s="10" t="s">
        <v>1962</v>
      </c>
      <c r="E524" s="11" t="s">
        <v>1199</v>
      </c>
      <c r="F524" s="12" t="s">
        <v>1084</v>
      </c>
    </row>
    <row r="525" ht="20.25" customHeight="1">
      <c r="A525" s="9" t="s">
        <v>1963</v>
      </c>
      <c r="B525" s="10" t="s">
        <v>1964</v>
      </c>
      <c r="C525" s="11" t="s">
        <v>1965</v>
      </c>
      <c r="D525" s="10" t="s">
        <v>1966</v>
      </c>
      <c r="E525" s="11" t="s">
        <v>1089</v>
      </c>
      <c r="F525" s="12" t="s">
        <v>1084</v>
      </c>
    </row>
    <row r="526" ht="20.25" customHeight="1">
      <c r="A526" s="9" t="s">
        <v>1967</v>
      </c>
      <c r="B526" s="10" t="s">
        <v>1968</v>
      </c>
      <c r="C526" s="11" t="s">
        <v>1910</v>
      </c>
      <c r="D526" s="10" t="s">
        <v>1911</v>
      </c>
      <c r="E526" s="11" t="s">
        <v>1089</v>
      </c>
      <c r="F526" s="12" t="s">
        <v>1084</v>
      </c>
    </row>
    <row r="527" ht="20.25" customHeight="1">
      <c r="A527" s="9" t="s">
        <v>1969</v>
      </c>
      <c r="B527" s="10" t="s">
        <v>1970</v>
      </c>
      <c r="C527" s="11" t="s">
        <v>1925</v>
      </c>
      <c r="D527" s="10" t="s">
        <v>1926</v>
      </c>
      <c r="E527" s="11" t="s">
        <v>1089</v>
      </c>
      <c r="F527" s="12" t="s">
        <v>1084</v>
      </c>
    </row>
    <row r="528" ht="20.25" customHeight="1">
      <c r="A528" s="9" t="s">
        <v>1971</v>
      </c>
      <c r="B528" s="10" t="s">
        <v>1972</v>
      </c>
      <c r="C528" s="11" t="s">
        <v>1973</v>
      </c>
      <c r="D528" s="10" t="s">
        <v>1974</v>
      </c>
      <c r="E528" s="11" t="s">
        <v>1128</v>
      </c>
      <c r="F528" s="12" t="s">
        <v>1084</v>
      </c>
    </row>
    <row r="529" ht="20.25" customHeight="1">
      <c r="A529" s="9" t="s">
        <v>1975</v>
      </c>
      <c r="B529" s="10" t="s">
        <v>1976</v>
      </c>
      <c r="C529" s="11" t="s">
        <v>1977</v>
      </c>
      <c r="D529" s="10" t="s">
        <v>1978</v>
      </c>
      <c r="E529" s="11" t="s">
        <v>1089</v>
      </c>
      <c r="F529" s="12" t="s">
        <v>1084</v>
      </c>
    </row>
    <row r="530" ht="20.25" customHeight="1">
      <c r="A530" s="9" t="s">
        <v>1979</v>
      </c>
      <c r="B530" s="10" t="s">
        <v>1980</v>
      </c>
      <c r="C530" s="11" t="s">
        <v>1249</v>
      </c>
      <c r="D530" s="10" t="s">
        <v>1981</v>
      </c>
      <c r="E530" s="11" t="s">
        <v>1089</v>
      </c>
      <c r="F530" s="12" t="s">
        <v>1084</v>
      </c>
    </row>
    <row r="531" ht="20.25" customHeight="1">
      <c r="A531" s="9" t="s">
        <v>1982</v>
      </c>
      <c r="B531" s="10" t="s">
        <v>1983</v>
      </c>
      <c r="C531" s="11" t="s">
        <v>1984</v>
      </c>
      <c r="D531" s="10" t="s">
        <v>1985</v>
      </c>
      <c r="E531" s="11" t="s">
        <v>1089</v>
      </c>
      <c r="F531" s="12" t="s">
        <v>1084</v>
      </c>
    </row>
    <row r="532" ht="20.25" customHeight="1">
      <c r="A532" s="9" t="s">
        <v>1986</v>
      </c>
      <c r="B532" s="10" t="s">
        <v>1987</v>
      </c>
      <c r="C532" s="11" t="s">
        <v>1256</v>
      </c>
      <c r="D532" s="10" t="s">
        <v>1988</v>
      </c>
      <c r="E532" s="11" t="s">
        <v>1089</v>
      </c>
      <c r="F532" s="12" t="s">
        <v>1084</v>
      </c>
    </row>
    <row r="533" ht="20.25" customHeight="1">
      <c r="A533" s="9" t="s">
        <v>1989</v>
      </c>
      <c r="B533" s="10" t="s">
        <v>1990</v>
      </c>
      <c r="C533" s="11" t="s">
        <v>1991</v>
      </c>
      <c r="D533" s="10" t="s">
        <v>1124</v>
      </c>
      <c r="E533" s="11" t="s">
        <v>1125</v>
      </c>
      <c r="F533" s="12" t="s">
        <v>1084</v>
      </c>
    </row>
    <row r="534" ht="20.25" customHeight="1">
      <c r="A534" s="9" t="s">
        <v>1992</v>
      </c>
      <c r="B534" s="10" t="s">
        <v>1993</v>
      </c>
      <c r="C534" s="11" t="s">
        <v>1283</v>
      </c>
      <c r="D534" s="10" t="s">
        <v>1284</v>
      </c>
      <c r="E534" s="11" t="s">
        <v>1089</v>
      </c>
      <c r="F534" s="12" t="s">
        <v>1084</v>
      </c>
    </row>
    <row r="535" ht="20.25" customHeight="1">
      <c r="A535" s="9" t="s">
        <v>1994</v>
      </c>
      <c r="B535" s="10" t="s">
        <v>1995</v>
      </c>
      <c r="C535" s="11" t="s">
        <v>1249</v>
      </c>
      <c r="D535" s="10" t="s">
        <v>1981</v>
      </c>
      <c r="E535" s="11" t="s">
        <v>1089</v>
      </c>
      <c r="F535" s="12" t="s">
        <v>1084</v>
      </c>
    </row>
    <row r="536" ht="20.25" customHeight="1">
      <c r="A536" s="9" t="s">
        <v>1996</v>
      </c>
      <c r="B536" s="10" t="s">
        <v>1997</v>
      </c>
      <c r="C536" s="11" t="s">
        <v>1998</v>
      </c>
      <c r="D536" s="10" t="s">
        <v>1999</v>
      </c>
      <c r="E536" s="11" t="s">
        <v>1128</v>
      </c>
      <c r="F536" s="12" t="s">
        <v>1084</v>
      </c>
    </row>
    <row r="537" ht="20.25" customHeight="1">
      <c r="A537" s="9" t="s">
        <v>2000</v>
      </c>
      <c r="B537" s="10" t="s">
        <v>2001</v>
      </c>
      <c r="C537" s="11" t="s">
        <v>2002</v>
      </c>
      <c r="D537" s="10" t="s">
        <v>2003</v>
      </c>
      <c r="E537" s="11" t="s">
        <v>1138</v>
      </c>
      <c r="F537" s="12" t="s">
        <v>1084</v>
      </c>
    </row>
    <row r="538" ht="20.25" customHeight="1">
      <c r="A538" s="9" t="s">
        <v>2004</v>
      </c>
      <c r="B538" s="10" t="s">
        <v>2005</v>
      </c>
      <c r="C538" s="11" t="s">
        <v>2006</v>
      </c>
      <c r="D538" s="10" t="s">
        <v>2007</v>
      </c>
      <c r="E538" s="11" t="s">
        <v>1089</v>
      </c>
      <c r="F538" s="12" t="s">
        <v>1084</v>
      </c>
    </row>
    <row r="539" ht="20.25" customHeight="1">
      <c r="A539" s="9" t="s">
        <v>2008</v>
      </c>
      <c r="B539" s="10" t="s">
        <v>2009</v>
      </c>
      <c r="C539" s="11" t="s">
        <v>1914</v>
      </c>
      <c r="D539" s="10" t="s">
        <v>1107</v>
      </c>
      <c r="E539" s="11" t="s">
        <v>1089</v>
      </c>
      <c r="F539" s="12" t="s">
        <v>1084</v>
      </c>
    </row>
    <row r="540" ht="20.25" customHeight="1">
      <c r="A540" s="9" t="s">
        <v>2010</v>
      </c>
      <c r="B540" s="10" t="s">
        <v>2011</v>
      </c>
      <c r="C540" s="11" t="s">
        <v>1279</v>
      </c>
      <c r="D540" s="10" t="s">
        <v>2012</v>
      </c>
      <c r="E540" s="11" t="s">
        <v>1128</v>
      </c>
      <c r="F540" s="12" t="s">
        <v>1084</v>
      </c>
    </row>
    <row r="541" ht="20.25" customHeight="1">
      <c r="A541" s="9" t="s">
        <v>2013</v>
      </c>
      <c r="B541" s="10" t="s">
        <v>2014</v>
      </c>
      <c r="C541" s="11" t="s">
        <v>2015</v>
      </c>
      <c r="D541" s="10" t="s">
        <v>2016</v>
      </c>
      <c r="E541" s="11" t="s">
        <v>1089</v>
      </c>
      <c r="F541" s="12" t="s">
        <v>1084</v>
      </c>
    </row>
    <row r="542" ht="20.25" customHeight="1">
      <c r="A542" s="9" t="s">
        <v>2017</v>
      </c>
      <c r="B542" s="10" t="s">
        <v>2018</v>
      </c>
      <c r="C542" s="11" t="s">
        <v>2019</v>
      </c>
      <c r="D542" s="10" t="s">
        <v>2020</v>
      </c>
      <c r="E542" s="11" t="s">
        <v>1089</v>
      </c>
      <c r="F542" s="12" t="s">
        <v>1084</v>
      </c>
    </row>
    <row r="543" ht="20.25" customHeight="1">
      <c r="A543" s="9" t="s">
        <v>2021</v>
      </c>
      <c r="B543" s="10" t="s">
        <v>2022</v>
      </c>
      <c r="C543" s="11" t="s">
        <v>2023</v>
      </c>
      <c r="D543" s="10" t="s">
        <v>2024</v>
      </c>
      <c r="E543" s="11" t="s">
        <v>1089</v>
      </c>
      <c r="F543" s="12" t="s">
        <v>1084</v>
      </c>
    </row>
    <row r="544" ht="20.25" customHeight="1">
      <c r="A544" s="9" t="s">
        <v>2025</v>
      </c>
      <c r="B544" s="10" t="s">
        <v>2026</v>
      </c>
      <c r="C544" s="11" t="s">
        <v>2027</v>
      </c>
      <c r="D544" s="10" t="s">
        <v>1911</v>
      </c>
      <c r="E544" s="11" t="s">
        <v>1089</v>
      </c>
      <c r="F544" s="12" t="s">
        <v>1084</v>
      </c>
    </row>
    <row r="545" ht="20.25" customHeight="1">
      <c r="A545" s="9" t="s">
        <v>2028</v>
      </c>
      <c r="B545" s="10" t="s">
        <v>2029</v>
      </c>
      <c r="C545" s="11" t="s">
        <v>2030</v>
      </c>
      <c r="D545" s="10" t="s">
        <v>2031</v>
      </c>
      <c r="E545" s="11" t="s">
        <v>1199</v>
      </c>
      <c r="F545" s="12" t="s">
        <v>1084</v>
      </c>
    </row>
    <row r="546" ht="20.25" customHeight="1">
      <c r="A546" s="9" t="s">
        <v>2032</v>
      </c>
      <c r="B546" s="10" t="s">
        <v>2033</v>
      </c>
      <c r="C546" s="11" t="s">
        <v>2034</v>
      </c>
      <c r="D546" s="10" t="s">
        <v>2035</v>
      </c>
      <c r="E546" s="11" t="s">
        <v>1199</v>
      </c>
      <c r="F546" s="12" t="s">
        <v>1084</v>
      </c>
    </row>
    <row r="547" ht="20.25" customHeight="1">
      <c r="A547" s="9" t="s">
        <v>2036</v>
      </c>
      <c r="B547" s="10" t="s">
        <v>2037</v>
      </c>
      <c r="C547" s="11" t="s">
        <v>2038</v>
      </c>
      <c r="D547" s="10" t="s">
        <v>2039</v>
      </c>
      <c r="E547" s="11" t="s">
        <v>1199</v>
      </c>
      <c r="F547" s="12" t="s">
        <v>1084</v>
      </c>
    </row>
    <row r="548" ht="20.25" customHeight="1">
      <c r="A548" s="9" t="s">
        <v>2040</v>
      </c>
      <c r="B548" s="10" t="s">
        <v>2041</v>
      </c>
      <c r="C548" s="11" t="s">
        <v>2042</v>
      </c>
      <c r="D548" s="10" t="s">
        <v>2043</v>
      </c>
      <c r="E548" s="11" t="s">
        <v>1199</v>
      </c>
      <c r="F548" s="12" t="s">
        <v>1084</v>
      </c>
    </row>
    <row r="549" ht="20.25" customHeight="1">
      <c r="A549" s="9" t="s">
        <v>2044</v>
      </c>
      <c r="B549" s="10" t="s">
        <v>2045</v>
      </c>
      <c r="C549" s="11" t="s">
        <v>2046</v>
      </c>
      <c r="D549" s="10" t="s">
        <v>2047</v>
      </c>
      <c r="E549" s="11" t="s">
        <v>2046</v>
      </c>
      <c r="F549" s="12" t="s">
        <v>1084</v>
      </c>
    </row>
    <row r="550" ht="20.25" customHeight="1">
      <c r="A550" s="9" t="s">
        <v>2048</v>
      </c>
      <c r="B550" s="10" t="s">
        <v>2049</v>
      </c>
      <c r="C550" s="11" t="s">
        <v>2050</v>
      </c>
      <c r="D550" s="10" t="s">
        <v>2051</v>
      </c>
      <c r="E550" s="11" t="s">
        <v>1089</v>
      </c>
      <c r="F550" s="12" t="s">
        <v>1084</v>
      </c>
    </row>
    <row r="551" ht="20.25" customHeight="1">
      <c r="A551" s="9" t="s">
        <v>2052</v>
      </c>
      <c r="B551" s="10" t="s">
        <v>2053</v>
      </c>
      <c r="C551" s="11" t="s">
        <v>2054</v>
      </c>
      <c r="D551" s="10" t="s">
        <v>1330</v>
      </c>
      <c r="E551" s="11" t="s">
        <v>1296</v>
      </c>
      <c r="F551" s="12" t="s">
        <v>1084</v>
      </c>
    </row>
    <row r="552" ht="20.25" customHeight="1">
      <c r="A552" s="9" t="s">
        <v>2055</v>
      </c>
      <c r="B552" s="10" t="s">
        <v>2056</v>
      </c>
      <c r="C552" s="11" t="s">
        <v>2057</v>
      </c>
      <c r="D552" s="10" t="s">
        <v>2058</v>
      </c>
      <c r="E552" s="11" t="s">
        <v>1128</v>
      </c>
      <c r="F552" s="12" t="s">
        <v>1084</v>
      </c>
    </row>
    <row r="553" ht="20.25" customHeight="1">
      <c r="A553" s="9" t="s">
        <v>2059</v>
      </c>
      <c r="B553" s="10" t="s">
        <v>2060</v>
      </c>
      <c r="C553" s="11" t="s">
        <v>2061</v>
      </c>
      <c r="D553" s="10" t="s">
        <v>2062</v>
      </c>
      <c r="E553" s="11" t="s">
        <v>1125</v>
      </c>
      <c r="F553" s="12" t="s">
        <v>1084</v>
      </c>
    </row>
    <row r="554" ht="20.25" customHeight="1">
      <c r="A554" s="9" t="s">
        <v>2063</v>
      </c>
      <c r="B554" s="10" t="s">
        <v>2064</v>
      </c>
      <c r="C554" s="11" t="s">
        <v>2065</v>
      </c>
      <c r="D554" s="10" t="s">
        <v>2066</v>
      </c>
      <c r="E554" s="11" t="s">
        <v>1125</v>
      </c>
      <c r="F554" s="12" t="s">
        <v>1084</v>
      </c>
    </row>
    <row r="555" ht="20.25" customHeight="1">
      <c r="A555" s="9" t="s">
        <v>2067</v>
      </c>
      <c r="B555" s="10" t="s">
        <v>2068</v>
      </c>
      <c r="C555" s="11" t="s">
        <v>2069</v>
      </c>
      <c r="D555" s="10" t="s">
        <v>2070</v>
      </c>
      <c r="E555" s="11" t="s">
        <v>2069</v>
      </c>
      <c r="F555" s="12" t="s">
        <v>1084</v>
      </c>
    </row>
    <row r="556" ht="20.25" customHeight="1">
      <c r="A556" s="9" t="s">
        <v>2071</v>
      </c>
      <c r="B556" s="10" t="s">
        <v>2072</v>
      </c>
      <c r="C556" s="11" t="s">
        <v>2073</v>
      </c>
      <c r="D556" s="10" t="s">
        <v>2074</v>
      </c>
      <c r="E556" s="11" t="s">
        <v>1089</v>
      </c>
      <c r="F556" s="12" t="s">
        <v>1084</v>
      </c>
    </row>
    <row r="557" ht="20.25" customHeight="1">
      <c r="A557" s="9" t="s">
        <v>2075</v>
      </c>
      <c r="B557" s="10" t="s">
        <v>2076</v>
      </c>
      <c r="C557" s="11" t="s">
        <v>2019</v>
      </c>
      <c r="D557" s="10" t="s">
        <v>2020</v>
      </c>
      <c r="E557" s="11" t="s">
        <v>1089</v>
      </c>
      <c r="F557" s="12" t="s">
        <v>1084</v>
      </c>
    </row>
    <row r="558" ht="20.25" customHeight="1">
      <c r="A558" s="9" t="s">
        <v>2077</v>
      </c>
      <c r="B558" s="10" t="s">
        <v>2078</v>
      </c>
      <c r="C558" s="11" t="s">
        <v>2079</v>
      </c>
      <c r="D558" s="10" t="s">
        <v>2080</v>
      </c>
      <c r="E558" s="11" t="s">
        <v>1089</v>
      </c>
      <c r="F558" s="12" t="s">
        <v>1084</v>
      </c>
    </row>
    <row r="559" ht="20.25" customHeight="1">
      <c r="A559" s="9" t="s">
        <v>2081</v>
      </c>
      <c r="B559" s="10" t="s">
        <v>2082</v>
      </c>
      <c r="C559" s="11" t="s">
        <v>2083</v>
      </c>
      <c r="D559" s="10" t="s">
        <v>2080</v>
      </c>
      <c r="E559" s="11" t="s">
        <v>1089</v>
      </c>
      <c r="F559" s="12" t="s">
        <v>1084</v>
      </c>
    </row>
    <row r="560" ht="20.25" customHeight="1">
      <c r="A560" s="9" t="s">
        <v>2084</v>
      </c>
      <c r="B560" s="10" t="s">
        <v>2085</v>
      </c>
      <c r="C560" s="11" t="s">
        <v>1283</v>
      </c>
      <c r="D560" s="10" t="s">
        <v>1284</v>
      </c>
      <c r="E560" s="11" t="s">
        <v>1089</v>
      </c>
      <c r="F560" s="12" t="s">
        <v>1084</v>
      </c>
    </row>
    <row r="561" ht="20.25" customHeight="1">
      <c r="A561" s="9" t="s">
        <v>2086</v>
      </c>
      <c r="B561" s="10" t="s">
        <v>2087</v>
      </c>
      <c r="C561" s="11" t="s">
        <v>1957</v>
      </c>
      <c r="D561" s="10" t="s">
        <v>1958</v>
      </c>
      <c r="E561" s="11" t="s">
        <v>1089</v>
      </c>
      <c r="F561" s="12" t="s">
        <v>1084</v>
      </c>
    </row>
    <row r="562" ht="20.25" customHeight="1">
      <c r="A562" s="9" t="s">
        <v>2088</v>
      </c>
      <c r="B562" s="10" t="s">
        <v>2089</v>
      </c>
      <c r="C562" s="11" t="s">
        <v>2090</v>
      </c>
      <c r="D562" s="10" t="s">
        <v>2091</v>
      </c>
      <c r="E562" s="11" t="s">
        <v>1128</v>
      </c>
      <c r="F562" s="12" t="s">
        <v>1084</v>
      </c>
    </row>
    <row r="563" ht="20.25" customHeight="1">
      <c r="A563" s="9" t="s">
        <v>2092</v>
      </c>
      <c r="B563" s="10" t="s">
        <v>2093</v>
      </c>
      <c r="C563" s="11" t="s">
        <v>1954</v>
      </c>
      <c r="D563" s="10" t="s">
        <v>2094</v>
      </c>
      <c r="E563" s="11" t="s">
        <v>1128</v>
      </c>
      <c r="F563" s="12" t="s">
        <v>1084</v>
      </c>
    </row>
    <row r="564" ht="20.25" customHeight="1">
      <c r="A564" s="9" t="s">
        <v>2095</v>
      </c>
      <c r="B564" s="10" t="s">
        <v>2096</v>
      </c>
      <c r="C564" s="11" t="s">
        <v>1283</v>
      </c>
      <c r="D564" s="10" t="s">
        <v>1284</v>
      </c>
      <c r="E564" s="11" t="s">
        <v>1089</v>
      </c>
      <c r="F564" s="12" t="s">
        <v>1084</v>
      </c>
    </row>
    <row r="565" ht="20.25" customHeight="1">
      <c r="A565" s="9" t="s">
        <v>2097</v>
      </c>
      <c r="B565" s="10" t="s">
        <v>2098</v>
      </c>
      <c r="C565" s="11" t="s">
        <v>2099</v>
      </c>
      <c r="D565" s="10" t="s">
        <v>2100</v>
      </c>
      <c r="E565" s="11" t="s">
        <v>1138</v>
      </c>
      <c r="F565" s="12" t="s">
        <v>1084</v>
      </c>
    </row>
    <row r="566" ht="20.25" customHeight="1">
      <c r="A566" s="9" t="s">
        <v>2101</v>
      </c>
      <c r="B566" s="10" t="s">
        <v>2102</v>
      </c>
      <c r="C566" s="11" t="s">
        <v>2103</v>
      </c>
      <c r="D566" s="10" t="s">
        <v>2104</v>
      </c>
      <c r="E566" s="11" t="s">
        <v>1138</v>
      </c>
      <c r="F566" s="12" t="s">
        <v>1084</v>
      </c>
    </row>
    <row r="567" ht="20.25" customHeight="1">
      <c r="A567" s="9" t="s">
        <v>2105</v>
      </c>
      <c r="B567" s="10" t="s">
        <v>2106</v>
      </c>
      <c r="C567" s="11" t="s">
        <v>2107</v>
      </c>
      <c r="D567" s="10" t="s">
        <v>2108</v>
      </c>
      <c r="E567" s="11" t="s">
        <v>1138</v>
      </c>
      <c r="F567" s="12" t="s">
        <v>1084</v>
      </c>
    </row>
    <row r="568" ht="20.25" customHeight="1">
      <c r="A568" s="9" t="s">
        <v>2109</v>
      </c>
      <c r="B568" s="10" t="s">
        <v>2110</v>
      </c>
      <c r="C568" s="11" t="s">
        <v>2111</v>
      </c>
      <c r="D568" s="10" t="s">
        <v>2112</v>
      </c>
      <c r="E568" s="11" t="s">
        <v>1138</v>
      </c>
      <c r="F568" s="12" t="s">
        <v>1084</v>
      </c>
    </row>
    <row r="569" ht="20.25" customHeight="1">
      <c r="A569" s="9" t="s">
        <v>2113</v>
      </c>
      <c r="B569" s="10" t="s">
        <v>2114</v>
      </c>
      <c r="C569" s="11" t="s">
        <v>615</v>
      </c>
      <c r="D569" s="10" t="s">
        <v>2115</v>
      </c>
      <c r="E569" s="11" t="s">
        <v>1138</v>
      </c>
      <c r="F569" s="12" t="s">
        <v>1084</v>
      </c>
    </row>
    <row r="570" ht="20.25" customHeight="1">
      <c r="A570" s="9" t="s">
        <v>2116</v>
      </c>
      <c r="B570" s="10" t="s">
        <v>2117</v>
      </c>
      <c r="C570" s="11" t="s">
        <v>1181</v>
      </c>
      <c r="D570" s="10" t="s">
        <v>1182</v>
      </c>
      <c r="E570" s="11" t="s">
        <v>1138</v>
      </c>
      <c r="F570" s="12" t="s">
        <v>1084</v>
      </c>
    </row>
    <row r="571" ht="20.25" customHeight="1">
      <c r="A571" s="9" t="s">
        <v>2118</v>
      </c>
      <c r="B571" s="10" t="s">
        <v>2119</v>
      </c>
      <c r="C571" s="11" t="s">
        <v>2120</v>
      </c>
      <c r="D571" s="10" t="s">
        <v>2121</v>
      </c>
      <c r="E571" s="11" t="s">
        <v>1138</v>
      </c>
      <c r="F571" s="12" t="s">
        <v>1084</v>
      </c>
    </row>
    <row r="572" ht="20.25" customHeight="1">
      <c r="A572" s="9" t="s">
        <v>2122</v>
      </c>
      <c r="B572" s="10" t="s">
        <v>2123</v>
      </c>
      <c r="C572" s="11" t="s">
        <v>1405</v>
      </c>
      <c r="D572" s="10" t="s">
        <v>2124</v>
      </c>
      <c r="E572" s="11" t="s">
        <v>1138</v>
      </c>
      <c r="F572" s="12" t="s">
        <v>1084</v>
      </c>
    </row>
    <row r="573" ht="20.25" customHeight="1">
      <c r="A573" s="9" t="s">
        <v>2125</v>
      </c>
      <c r="B573" s="10" t="s">
        <v>2126</v>
      </c>
      <c r="C573" s="11" t="s">
        <v>2127</v>
      </c>
      <c r="D573" s="10" t="s">
        <v>2128</v>
      </c>
      <c r="E573" s="11" t="s">
        <v>1089</v>
      </c>
      <c r="F573" s="12" t="s">
        <v>1084</v>
      </c>
    </row>
    <row r="574" ht="20.25" customHeight="1">
      <c r="A574" s="9" t="s">
        <v>2129</v>
      </c>
      <c r="B574" s="10" t="s">
        <v>2130</v>
      </c>
      <c r="C574" s="11" t="s">
        <v>1961</v>
      </c>
      <c r="D574" s="10" t="s">
        <v>1962</v>
      </c>
      <c r="E574" s="11" t="s">
        <v>1199</v>
      </c>
      <c r="F574" s="12" t="s">
        <v>1084</v>
      </c>
    </row>
    <row r="575" ht="20.25" customHeight="1">
      <c r="A575" s="9" t="s">
        <v>2131</v>
      </c>
      <c r="B575" s="10" t="s">
        <v>2132</v>
      </c>
      <c r="C575" s="11" t="s">
        <v>2133</v>
      </c>
      <c r="D575" s="10" t="s">
        <v>2134</v>
      </c>
      <c r="E575" s="11" t="s">
        <v>1089</v>
      </c>
      <c r="F575" s="12" t="s">
        <v>1084</v>
      </c>
    </row>
    <row r="576" ht="20.25" customHeight="1">
      <c r="A576" s="9" t="s">
        <v>2135</v>
      </c>
      <c r="B576" s="10" t="s">
        <v>2136</v>
      </c>
      <c r="C576" s="11" t="s">
        <v>2137</v>
      </c>
      <c r="D576" s="10" t="s">
        <v>2138</v>
      </c>
      <c r="E576" s="11" t="s">
        <v>1089</v>
      </c>
      <c r="F576" s="12" t="s">
        <v>1084</v>
      </c>
    </row>
    <row r="577" ht="20.25" customHeight="1">
      <c r="A577" s="9" t="s">
        <v>2139</v>
      </c>
      <c r="B577" s="10" t="s">
        <v>2140</v>
      </c>
      <c r="C577" s="11" t="s">
        <v>2083</v>
      </c>
      <c r="D577" s="10" t="s">
        <v>2141</v>
      </c>
      <c r="E577" s="11" t="s">
        <v>1089</v>
      </c>
      <c r="F577" s="12" t="s">
        <v>1084</v>
      </c>
    </row>
    <row r="578" ht="20.25" customHeight="1">
      <c r="A578" s="9" t="s">
        <v>2142</v>
      </c>
      <c r="B578" s="10" t="s">
        <v>2143</v>
      </c>
      <c r="C578" s="11" t="s">
        <v>615</v>
      </c>
      <c r="D578" s="10" t="s">
        <v>2144</v>
      </c>
      <c r="E578" s="11" t="s">
        <v>1301</v>
      </c>
      <c r="F578" s="12" t="s">
        <v>1084</v>
      </c>
    </row>
    <row r="579" ht="20.25" customHeight="1">
      <c r="A579" s="9" t="s">
        <v>2145</v>
      </c>
      <c r="B579" s="10" t="s">
        <v>2146</v>
      </c>
      <c r="C579" s="11" t="s">
        <v>2147</v>
      </c>
      <c r="D579" s="10" t="s">
        <v>1300</v>
      </c>
      <c r="E579" s="11" t="s">
        <v>1301</v>
      </c>
      <c r="F579" s="12" t="s">
        <v>1084</v>
      </c>
    </row>
    <row r="580" ht="20.25" customHeight="1">
      <c r="A580" s="9" t="s">
        <v>2148</v>
      </c>
      <c r="B580" s="10" t="s">
        <v>2149</v>
      </c>
      <c r="C580" s="11" t="s">
        <v>2150</v>
      </c>
      <c r="D580" s="10" t="s">
        <v>2151</v>
      </c>
      <c r="E580" s="11" t="s">
        <v>1301</v>
      </c>
      <c r="F580" s="12" t="s">
        <v>1084</v>
      </c>
    </row>
    <row r="581" ht="20.25" customHeight="1">
      <c r="A581" s="9" t="s">
        <v>2152</v>
      </c>
      <c r="B581" s="10" t="s">
        <v>2153</v>
      </c>
      <c r="C581" s="11" t="s">
        <v>2154</v>
      </c>
      <c r="D581" s="10" t="s">
        <v>2155</v>
      </c>
      <c r="E581" s="11" t="s">
        <v>1089</v>
      </c>
      <c r="F581" s="12" t="s">
        <v>1084</v>
      </c>
    </row>
    <row r="582" ht="20.25" customHeight="1">
      <c r="A582" s="9" t="s">
        <v>2156</v>
      </c>
      <c r="B582" s="10" t="s">
        <v>2157</v>
      </c>
      <c r="C582" s="11" t="s">
        <v>2158</v>
      </c>
      <c r="D582" s="10" t="s">
        <v>1082</v>
      </c>
      <c r="E582" s="11" t="s">
        <v>1083</v>
      </c>
      <c r="F582" s="12" t="s">
        <v>1084</v>
      </c>
    </row>
    <row r="583" ht="20.25" customHeight="1">
      <c r="A583" s="9" t="s">
        <v>2159</v>
      </c>
      <c r="B583" s="10" t="s">
        <v>2160</v>
      </c>
      <c r="C583" s="11" t="s">
        <v>2161</v>
      </c>
      <c r="D583" s="10" t="s">
        <v>1265</v>
      </c>
      <c r="E583" s="11" t="s">
        <v>1083</v>
      </c>
      <c r="F583" s="12" t="s">
        <v>1084</v>
      </c>
    </row>
    <row r="584" ht="20.25" customHeight="1">
      <c r="A584" s="9" t="s">
        <v>2162</v>
      </c>
      <c r="B584" s="10" t="s">
        <v>2163</v>
      </c>
      <c r="C584" s="11" t="s">
        <v>615</v>
      </c>
      <c r="D584" s="10" t="s">
        <v>2164</v>
      </c>
      <c r="E584" s="11" t="s">
        <v>1083</v>
      </c>
      <c r="F584" s="12" t="s">
        <v>1084</v>
      </c>
    </row>
    <row r="585" ht="20.25" customHeight="1">
      <c r="A585" s="9" t="s">
        <v>2165</v>
      </c>
      <c r="B585" s="10" t="s">
        <v>2166</v>
      </c>
      <c r="C585" s="11" t="s">
        <v>2167</v>
      </c>
      <c r="D585" s="10" t="s">
        <v>2168</v>
      </c>
      <c r="E585" s="11" t="s">
        <v>1083</v>
      </c>
      <c r="F585" s="12" t="s">
        <v>1084</v>
      </c>
    </row>
    <row r="586" ht="20.25" customHeight="1">
      <c r="A586" s="9" t="s">
        <v>2169</v>
      </c>
      <c r="B586" s="10" t="s">
        <v>2170</v>
      </c>
      <c r="C586" s="11" t="s">
        <v>2171</v>
      </c>
      <c r="D586" s="10" t="s">
        <v>2172</v>
      </c>
      <c r="E586" s="11" t="s">
        <v>1083</v>
      </c>
      <c r="F586" s="12" t="s">
        <v>1084</v>
      </c>
    </row>
    <row r="587" ht="20.25" customHeight="1">
      <c r="A587" s="9" t="s">
        <v>2173</v>
      </c>
      <c r="B587" s="10" t="s">
        <v>2174</v>
      </c>
      <c r="C587" s="11" t="s">
        <v>2175</v>
      </c>
      <c r="D587" s="10" t="s">
        <v>2176</v>
      </c>
      <c r="E587" s="11" t="s">
        <v>1083</v>
      </c>
      <c r="F587" s="12" t="s">
        <v>1084</v>
      </c>
    </row>
    <row r="588" ht="20.25" customHeight="1">
      <c r="A588" s="9" t="s">
        <v>2177</v>
      </c>
      <c r="B588" s="10" t="s">
        <v>2178</v>
      </c>
      <c r="C588" s="11" t="s">
        <v>2179</v>
      </c>
      <c r="D588" s="10" t="s">
        <v>2180</v>
      </c>
      <c r="E588" s="11" t="s">
        <v>2181</v>
      </c>
      <c r="F588" s="12" t="s">
        <v>1084</v>
      </c>
    </row>
    <row r="589" ht="20.25" customHeight="1">
      <c r="A589" s="9" t="s">
        <v>2182</v>
      </c>
      <c r="B589" s="10" t="s">
        <v>2183</v>
      </c>
      <c r="C589" s="11" t="s">
        <v>2184</v>
      </c>
      <c r="D589" s="10" t="s">
        <v>2185</v>
      </c>
      <c r="E589" s="11" t="s">
        <v>1083</v>
      </c>
      <c r="F589" s="12" t="s">
        <v>1084</v>
      </c>
    </row>
    <row r="590" ht="20.25" customHeight="1">
      <c r="A590" s="9" t="s">
        <v>2186</v>
      </c>
      <c r="B590" s="10" t="s">
        <v>2187</v>
      </c>
      <c r="C590" s="11" t="s">
        <v>2188</v>
      </c>
      <c r="D590" s="10" t="s">
        <v>2189</v>
      </c>
      <c r="E590" s="11" t="s">
        <v>1083</v>
      </c>
      <c r="F590" s="12" t="s">
        <v>1084</v>
      </c>
    </row>
    <row r="591" ht="20.25" customHeight="1">
      <c r="A591" s="9" t="s">
        <v>2190</v>
      </c>
      <c r="B591" s="10" t="s">
        <v>2191</v>
      </c>
      <c r="C591" s="11" t="s">
        <v>2192</v>
      </c>
      <c r="D591" s="10" t="s">
        <v>2193</v>
      </c>
      <c r="E591" s="11" t="s">
        <v>1083</v>
      </c>
      <c r="F591" s="12" t="s">
        <v>1084</v>
      </c>
    </row>
    <row r="592" ht="20.25" customHeight="1">
      <c r="A592" s="9" t="s">
        <v>2194</v>
      </c>
      <c r="B592" s="10" t="s">
        <v>2195</v>
      </c>
      <c r="C592" s="11" t="s">
        <v>1081</v>
      </c>
      <c r="D592" s="10" t="s">
        <v>2196</v>
      </c>
      <c r="E592" s="11" t="s">
        <v>1083</v>
      </c>
      <c r="F592" s="12" t="s">
        <v>1084</v>
      </c>
    </row>
    <row r="593" ht="20.25" customHeight="1">
      <c r="A593" s="9" t="s">
        <v>2197</v>
      </c>
      <c r="B593" s="10" t="s">
        <v>2198</v>
      </c>
      <c r="C593" s="11" t="s">
        <v>2199</v>
      </c>
      <c r="D593" s="10" t="s">
        <v>2200</v>
      </c>
      <c r="E593" s="11" t="s">
        <v>1083</v>
      </c>
      <c r="F593" s="12" t="s">
        <v>1084</v>
      </c>
    </row>
    <row r="594" ht="20.25" customHeight="1">
      <c r="A594" s="9" t="s">
        <v>2201</v>
      </c>
      <c r="B594" s="10" t="s">
        <v>2202</v>
      </c>
      <c r="C594" s="11" t="s">
        <v>2161</v>
      </c>
      <c r="D594" s="10" t="s">
        <v>1265</v>
      </c>
      <c r="E594" s="11" t="s">
        <v>1083</v>
      </c>
      <c r="F594" s="12" t="s">
        <v>1084</v>
      </c>
    </row>
    <row r="595" ht="20.25" customHeight="1">
      <c r="A595" s="9" t="s">
        <v>2203</v>
      </c>
      <c r="B595" s="10" t="s">
        <v>2204</v>
      </c>
      <c r="C595" s="11" t="s">
        <v>1172</v>
      </c>
      <c r="D595" s="10" t="s">
        <v>2205</v>
      </c>
      <c r="E595" s="11" t="s">
        <v>1083</v>
      </c>
      <c r="F595" s="12" t="s">
        <v>1084</v>
      </c>
    </row>
    <row r="596" ht="20.25" customHeight="1">
      <c r="A596" s="9" t="s">
        <v>2206</v>
      </c>
      <c r="B596" s="10" t="s">
        <v>2207</v>
      </c>
      <c r="C596" s="11" t="s">
        <v>2208</v>
      </c>
      <c r="D596" s="10" t="s">
        <v>2209</v>
      </c>
      <c r="E596" s="11" t="s">
        <v>2210</v>
      </c>
      <c r="F596" s="12" t="s">
        <v>1084</v>
      </c>
    </row>
    <row r="597" ht="20.25" customHeight="1">
      <c r="A597" s="9" t="s">
        <v>2211</v>
      </c>
      <c r="B597" s="10" t="s">
        <v>2212</v>
      </c>
      <c r="C597" s="11" t="s">
        <v>2213</v>
      </c>
      <c r="D597" s="10" t="s">
        <v>2214</v>
      </c>
      <c r="E597" s="11" t="s">
        <v>1083</v>
      </c>
      <c r="F597" s="12" t="s">
        <v>1084</v>
      </c>
    </row>
    <row r="598" ht="20.25" customHeight="1">
      <c r="A598" s="9" t="s">
        <v>2215</v>
      </c>
      <c r="B598" s="10" t="s">
        <v>2216</v>
      </c>
      <c r="C598" s="11" t="s">
        <v>615</v>
      </c>
      <c r="D598" s="10" t="s">
        <v>2217</v>
      </c>
      <c r="E598" s="11" t="s">
        <v>1169</v>
      </c>
      <c r="F598" s="12" t="s">
        <v>1084</v>
      </c>
    </row>
    <row r="599" ht="20.25" customHeight="1">
      <c r="A599" s="9" t="s">
        <v>2218</v>
      </c>
      <c r="B599" s="10" t="s">
        <v>2219</v>
      </c>
      <c r="C599" s="11" t="s">
        <v>2220</v>
      </c>
      <c r="D599" s="10" t="s">
        <v>2221</v>
      </c>
      <c r="E599" s="11" t="s">
        <v>1089</v>
      </c>
      <c r="F599" s="12" t="s">
        <v>1084</v>
      </c>
    </row>
    <row r="600" ht="20.25" customHeight="1">
      <c r="A600" s="9" t="s">
        <v>2222</v>
      </c>
      <c r="B600" s="10" t="s">
        <v>2223</v>
      </c>
      <c r="C600" s="11" t="s">
        <v>615</v>
      </c>
      <c r="D600" s="10" t="s">
        <v>2224</v>
      </c>
      <c r="E600" s="11" t="s">
        <v>1083</v>
      </c>
      <c r="F600" s="12" t="s">
        <v>1084</v>
      </c>
    </row>
    <row r="601" ht="20.25" customHeight="1">
      <c r="A601" s="9" t="s">
        <v>2225</v>
      </c>
      <c r="B601" s="10" t="s">
        <v>2226</v>
      </c>
      <c r="C601" s="11" t="s">
        <v>1167</v>
      </c>
      <c r="D601" s="10" t="s">
        <v>2227</v>
      </c>
      <c r="E601" s="11" t="s">
        <v>1169</v>
      </c>
      <c r="F601" s="12" t="s">
        <v>1084</v>
      </c>
    </row>
    <row r="602" ht="20.25" customHeight="1">
      <c r="A602" s="9" t="s">
        <v>2228</v>
      </c>
      <c r="B602" s="10" t="s">
        <v>2229</v>
      </c>
      <c r="C602" s="11" t="s">
        <v>2230</v>
      </c>
      <c r="D602" s="10" t="s">
        <v>2231</v>
      </c>
      <c r="E602" s="11" t="s">
        <v>2232</v>
      </c>
      <c r="F602" s="12" t="s">
        <v>1084</v>
      </c>
    </row>
    <row r="603" ht="20.25" customHeight="1">
      <c r="A603" s="9" t="s">
        <v>2233</v>
      </c>
      <c r="B603" s="10" t="s">
        <v>2234</v>
      </c>
      <c r="C603" s="11" t="s">
        <v>2235</v>
      </c>
      <c r="D603" s="10" t="s">
        <v>2236</v>
      </c>
      <c r="E603" s="11" t="s">
        <v>2237</v>
      </c>
      <c r="F603" s="12" t="s">
        <v>2238</v>
      </c>
    </row>
    <row r="604" ht="20.25" customHeight="1">
      <c r="A604" s="9" t="s">
        <v>2239</v>
      </c>
      <c r="B604" s="10" t="s">
        <v>2240</v>
      </c>
      <c r="C604" s="11" t="s">
        <v>2241</v>
      </c>
      <c r="D604" s="10" t="s">
        <v>2242</v>
      </c>
      <c r="E604" s="11" t="s">
        <v>2241</v>
      </c>
      <c r="F604" s="12" t="s">
        <v>2238</v>
      </c>
    </row>
    <row r="605" ht="20.25" customHeight="1">
      <c r="A605" s="9" t="s">
        <v>2243</v>
      </c>
      <c r="B605" s="10" t="s">
        <v>2244</v>
      </c>
      <c r="C605" s="11" t="s">
        <v>2245</v>
      </c>
      <c r="D605" s="10" t="s">
        <v>2246</v>
      </c>
      <c r="E605" s="11" t="s">
        <v>2237</v>
      </c>
      <c r="F605" s="12" t="s">
        <v>2238</v>
      </c>
    </row>
    <row r="606" ht="20.25" customHeight="1">
      <c r="A606" s="9" t="s">
        <v>2247</v>
      </c>
      <c r="B606" s="10" t="s">
        <v>2248</v>
      </c>
      <c r="C606" s="11" t="s">
        <v>2249</v>
      </c>
      <c r="D606" s="10" t="s">
        <v>2250</v>
      </c>
      <c r="E606" s="11" t="s">
        <v>2237</v>
      </c>
      <c r="F606" s="12" t="s">
        <v>2238</v>
      </c>
    </row>
    <row r="607" ht="20.25" customHeight="1">
      <c r="A607" s="9" t="s">
        <v>2251</v>
      </c>
      <c r="B607" s="10" t="s">
        <v>2252</v>
      </c>
      <c r="C607" s="11" t="s">
        <v>2253</v>
      </c>
      <c r="D607" s="10" t="s">
        <v>2254</v>
      </c>
      <c r="E607" s="11" t="s">
        <v>2237</v>
      </c>
      <c r="F607" s="12" t="s">
        <v>2238</v>
      </c>
    </row>
    <row r="608" ht="20.25" customHeight="1">
      <c r="A608" s="9" t="s">
        <v>2255</v>
      </c>
      <c r="B608" s="10" t="s">
        <v>2256</v>
      </c>
      <c r="C608" s="11" t="s">
        <v>2257</v>
      </c>
      <c r="D608" s="10" t="s">
        <v>2258</v>
      </c>
      <c r="E608" s="11" t="s">
        <v>2237</v>
      </c>
      <c r="F608" s="12" t="s">
        <v>2238</v>
      </c>
    </row>
    <row r="609" ht="20.25" customHeight="1">
      <c r="A609" s="9" t="s">
        <v>2259</v>
      </c>
      <c r="B609" s="10" t="s">
        <v>2260</v>
      </c>
      <c r="C609" s="11" t="s">
        <v>2261</v>
      </c>
      <c r="D609" s="10" t="s">
        <v>2262</v>
      </c>
      <c r="E609" s="11" t="s">
        <v>2237</v>
      </c>
      <c r="F609" s="12" t="s">
        <v>2238</v>
      </c>
    </row>
    <row r="610" ht="20.25" customHeight="1">
      <c r="A610" s="9" t="s">
        <v>2263</v>
      </c>
      <c r="B610" s="10" t="s">
        <v>2264</v>
      </c>
      <c r="C610" s="11" t="s">
        <v>2265</v>
      </c>
      <c r="D610" s="10" t="s">
        <v>2266</v>
      </c>
      <c r="E610" s="11" t="s">
        <v>2237</v>
      </c>
      <c r="F610" s="12" t="s">
        <v>2238</v>
      </c>
    </row>
    <row r="611" ht="20.25" customHeight="1">
      <c r="A611" s="9" t="s">
        <v>2267</v>
      </c>
      <c r="B611" s="10" t="s">
        <v>2268</v>
      </c>
      <c r="C611" s="11" t="s">
        <v>2269</v>
      </c>
      <c r="D611" s="10" t="s">
        <v>2270</v>
      </c>
      <c r="E611" s="11" t="s">
        <v>2237</v>
      </c>
      <c r="F611" s="12" t="s">
        <v>2238</v>
      </c>
    </row>
    <row r="612" ht="20.25" customHeight="1">
      <c r="A612" s="9" t="s">
        <v>2271</v>
      </c>
      <c r="B612" s="10" t="s">
        <v>2272</v>
      </c>
      <c r="C612" s="11" t="s">
        <v>2273</v>
      </c>
      <c r="D612" s="10" t="s">
        <v>2274</v>
      </c>
      <c r="E612" s="11" t="s">
        <v>2237</v>
      </c>
      <c r="F612" s="12" t="s">
        <v>2238</v>
      </c>
    </row>
    <row r="613" ht="20.25" customHeight="1">
      <c r="A613" s="9" t="s">
        <v>2275</v>
      </c>
      <c r="B613" s="10" t="s">
        <v>2276</v>
      </c>
      <c r="C613" s="11" t="s">
        <v>2277</v>
      </c>
      <c r="D613" s="10" t="s">
        <v>2278</v>
      </c>
      <c r="E613" s="11" t="s">
        <v>2237</v>
      </c>
      <c r="F613" s="12" t="s">
        <v>2238</v>
      </c>
    </row>
    <row r="614" ht="20.25" customHeight="1">
      <c r="A614" s="9" t="s">
        <v>2279</v>
      </c>
      <c r="B614" s="10" t="s">
        <v>2280</v>
      </c>
      <c r="C614" s="11" t="s">
        <v>2235</v>
      </c>
      <c r="D614" s="10" t="s">
        <v>2236</v>
      </c>
      <c r="E614" s="11" t="s">
        <v>2237</v>
      </c>
      <c r="F614" s="12" t="s">
        <v>2238</v>
      </c>
    </row>
    <row r="615" ht="20.25" customHeight="1">
      <c r="A615" s="9" t="s">
        <v>2281</v>
      </c>
      <c r="B615" s="10" t="s">
        <v>2282</v>
      </c>
      <c r="C615" s="11" t="s">
        <v>2283</v>
      </c>
      <c r="D615" s="10" t="s">
        <v>2284</v>
      </c>
      <c r="E615" s="11" t="s">
        <v>2237</v>
      </c>
      <c r="F615" s="12" t="s">
        <v>2238</v>
      </c>
    </row>
    <row r="616" ht="20.25" customHeight="1">
      <c r="A616" s="9" t="s">
        <v>2285</v>
      </c>
      <c r="B616" s="10" t="s">
        <v>2286</v>
      </c>
      <c r="C616" s="11" t="s">
        <v>2287</v>
      </c>
      <c r="D616" s="10" t="s">
        <v>2288</v>
      </c>
      <c r="E616" s="11" t="s">
        <v>2287</v>
      </c>
      <c r="F616" s="12" t="s">
        <v>2238</v>
      </c>
    </row>
    <row r="617" ht="20.25" customHeight="1">
      <c r="A617" s="9" t="s">
        <v>2289</v>
      </c>
      <c r="B617" s="10" t="s">
        <v>2290</v>
      </c>
      <c r="C617" s="11" t="s">
        <v>2291</v>
      </c>
      <c r="D617" s="10" t="s">
        <v>2292</v>
      </c>
      <c r="E617" s="11" t="s">
        <v>2287</v>
      </c>
      <c r="F617" s="12" t="s">
        <v>2238</v>
      </c>
    </row>
    <row r="618" ht="20.25" customHeight="1">
      <c r="A618" s="9" t="s">
        <v>2293</v>
      </c>
      <c r="B618" s="10" t="s">
        <v>2294</v>
      </c>
      <c r="C618" s="11" t="s">
        <v>2241</v>
      </c>
      <c r="D618" s="10" t="s">
        <v>2295</v>
      </c>
      <c r="E618" s="11" t="s">
        <v>2241</v>
      </c>
      <c r="F618" s="12" t="s">
        <v>2238</v>
      </c>
    </row>
    <row r="619" ht="20.25" customHeight="1">
      <c r="A619" s="9" t="s">
        <v>2296</v>
      </c>
      <c r="B619" s="10" t="s">
        <v>2297</v>
      </c>
      <c r="C619" s="11" t="s">
        <v>2298</v>
      </c>
      <c r="D619" s="10" t="s">
        <v>2299</v>
      </c>
      <c r="E619" s="11" t="s">
        <v>2241</v>
      </c>
      <c r="F619" s="12" t="s">
        <v>2238</v>
      </c>
    </row>
    <row r="620" ht="20.25" customHeight="1">
      <c r="A620" s="9" t="s">
        <v>2300</v>
      </c>
      <c r="B620" s="10" t="s">
        <v>2301</v>
      </c>
      <c r="C620" s="11" t="s">
        <v>2302</v>
      </c>
      <c r="D620" s="10" t="s">
        <v>2242</v>
      </c>
      <c r="E620" s="11" t="s">
        <v>2241</v>
      </c>
      <c r="F620" s="12" t="s">
        <v>2238</v>
      </c>
    </row>
    <row r="621" ht="20.25" customHeight="1">
      <c r="A621" s="9" t="s">
        <v>2303</v>
      </c>
      <c r="B621" s="10" t="s">
        <v>2304</v>
      </c>
      <c r="C621" s="11" t="s">
        <v>2305</v>
      </c>
      <c r="D621" s="10" t="s">
        <v>2306</v>
      </c>
      <c r="E621" s="11" t="s">
        <v>2307</v>
      </c>
      <c r="F621" s="12" t="s">
        <v>2238</v>
      </c>
    </row>
    <row r="622" ht="20.25" customHeight="1">
      <c r="A622" s="9" t="s">
        <v>2308</v>
      </c>
      <c r="B622" s="10" t="s">
        <v>2309</v>
      </c>
      <c r="C622" s="11" t="s">
        <v>2241</v>
      </c>
      <c r="D622" s="10" t="s">
        <v>2310</v>
      </c>
      <c r="E622" s="11" t="s">
        <v>2241</v>
      </c>
      <c r="F622" s="12" t="s">
        <v>2238</v>
      </c>
    </row>
    <row r="623" ht="20.25" customHeight="1">
      <c r="A623" s="9" t="s">
        <v>2311</v>
      </c>
      <c r="B623" s="10" t="s">
        <v>2312</v>
      </c>
      <c r="C623" s="11" t="s">
        <v>615</v>
      </c>
      <c r="D623" s="10" t="s">
        <v>2313</v>
      </c>
      <c r="E623" s="11" t="s">
        <v>2314</v>
      </c>
      <c r="F623" s="12" t="s">
        <v>2238</v>
      </c>
    </row>
    <row r="624" ht="20.25" customHeight="1">
      <c r="A624" s="9" t="s">
        <v>2315</v>
      </c>
      <c r="B624" s="10" t="s">
        <v>2316</v>
      </c>
      <c r="C624" s="11" t="s">
        <v>2317</v>
      </c>
      <c r="D624" s="10" t="s">
        <v>2318</v>
      </c>
      <c r="E624" s="11" t="s">
        <v>2241</v>
      </c>
      <c r="F624" s="12" t="s">
        <v>2238</v>
      </c>
    </row>
    <row r="625" ht="20.25" customHeight="1">
      <c r="A625" s="9" t="s">
        <v>2319</v>
      </c>
      <c r="B625" s="10" t="s">
        <v>2320</v>
      </c>
      <c r="C625" s="11" t="s">
        <v>2287</v>
      </c>
      <c r="D625" s="10" t="s">
        <v>2321</v>
      </c>
      <c r="E625" s="11" t="s">
        <v>2287</v>
      </c>
      <c r="F625" s="12" t="s">
        <v>2238</v>
      </c>
    </row>
    <row r="626" ht="20.25" customHeight="1">
      <c r="A626" s="9" t="s">
        <v>2322</v>
      </c>
      <c r="B626" s="10" t="s">
        <v>2323</v>
      </c>
      <c r="C626" s="11" t="s">
        <v>2241</v>
      </c>
      <c r="D626" s="10" t="s">
        <v>2242</v>
      </c>
      <c r="E626" s="11" t="s">
        <v>2241</v>
      </c>
      <c r="F626" s="12" t="s">
        <v>2238</v>
      </c>
    </row>
    <row r="627" ht="20.25" customHeight="1">
      <c r="A627" s="9" t="s">
        <v>2324</v>
      </c>
      <c r="B627" s="10" t="s">
        <v>2325</v>
      </c>
      <c r="C627" s="11" t="s">
        <v>615</v>
      </c>
      <c r="D627" s="10" t="s">
        <v>2326</v>
      </c>
      <c r="E627" s="11" t="s">
        <v>2307</v>
      </c>
      <c r="F627" s="12" t="s">
        <v>2238</v>
      </c>
    </row>
    <row r="628" ht="20.25" customHeight="1">
      <c r="A628" s="9" t="s">
        <v>2327</v>
      </c>
      <c r="B628" s="10" t="s">
        <v>2328</v>
      </c>
      <c r="C628" s="11" t="s">
        <v>2241</v>
      </c>
      <c r="D628" s="10" t="s">
        <v>2295</v>
      </c>
      <c r="E628" s="11" t="s">
        <v>2241</v>
      </c>
      <c r="F628" s="12" t="s">
        <v>2238</v>
      </c>
    </row>
    <row r="629" ht="20.25" customHeight="1">
      <c r="A629" s="9" t="s">
        <v>2329</v>
      </c>
      <c r="B629" s="10" t="s">
        <v>2330</v>
      </c>
      <c r="C629" s="11" t="s">
        <v>2331</v>
      </c>
      <c r="D629" s="10" t="s">
        <v>2332</v>
      </c>
      <c r="E629" s="11" t="s">
        <v>2237</v>
      </c>
      <c r="F629" s="12" t="s">
        <v>2238</v>
      </c>
    </row>
    <row r="630" ht="20.25" customHeight="1">
      <c r="A630" s="9" t="s">
        <v>2333</v>
      </c>
      <c r="B630" s="10" t="s">
        <v>2334</v>
      </c>
      <c r="C630" s="11" t="s">
        <v>2335</v>
      </c>
      <c r="D630" s="10" t="s">
        <v>2336</v>
      </c>
      <c r="E630" s="11" t="s">
        <v>2337</v>
      </c>
      <c r="F630" s="12" t="s">
        <v>2238</v>
      </c>
    </row>
    <row r="631" ht="20.25" customHeight="1">
      <c r="A631" s="9" t="s">
        <v>2338</v>
      </c>
      <c r="B631" s="10" t="s">
        <v>2339</v>
      </c>
      <c r="C631" s="11" t="s">
        <v>615</v>
      </c>
      <c r="D631" s="10" t="s">
        <v>2340</v>
      </c>
      <c r="E631" s="11" t="s">
        <v>2341</v>
      </c>
      <c r="F631" s="12" t="s">
        <v>2238</v>
      </c>
    </row>
    <row r="632" ht="20.25" customHeight="1">
      <c r="A632" s="9" t="s">
        <v>2342</v>
      </c>
      <c r="B632" s="10" t="s">
        <v>2343</v>
      </c>
      <c r="C632" s="11" t="s">
        <v>2344</v>
      </c>
      <c r="D632" s="10" t="s">
        <v>2345</v>
      </c>
      <c r="E632" s="11" t="s">
        <v>2346</v>
      </c>
      <c r="F632" s="12" t="s">
        <v>2238</v>
      </c>
    </row>
    <row r="633" ht="20.25" customHeight="1">
      <c r="A633" s="9" t="s">
        <v>2347</v>
      </c>
      <c r="B633" s="10" t="s">
        <v>2348</v>
      </c>
      <c r="C633" s="11" t="s">
        <v>2349</v>
      </c>
      <c r="D633" s="10" t="s">
        <v>2350</v>
      </c>
      <c r="E633" s="11" t="s">
        <v>2287</v>
      </c>
      <c r="F633" s="12" t="s">
        <v>2238</v>
      </c>
    </row>
    <row r="634" ht="20.25" customHeight="1">
      <c r="A634" s="9" t="s">
        <v>2351</v>
      </c>
      <c r="B634" s="10" t="s">
        <v>2352</v>
      </c>
      <c r="C634" s="11" t="s">
        <v>2353</v>
      </c>
      <c r="D634" s="10" t="s">
        <v>2354</v>
      </c>
      <c r="E634" s="11" t="s">
        <v>2355</v>
      </c>
      <c r="F634" s="12" t="s">
        <v>2238</v>
      </c>
    </row>
    <row r="635" ht="20.25" customHeight="1">
      <c r="A635" s="9" t="s">
        <v>2356</v>
      </c>
      <c r="B635" s="10" t="s">
        <v>2357</v>
      </c>
      <c r="C635" s="11" t="s">
        <v>2358</v>
      </c>
      <c r="D635" s="10" t="s">
        <v>2359</v>
      </c>
      <c r="E635" s="11" t="s">
        <v>2360</v>
      </c>
      <c r="F635" s="12" t="s">
        <v>2238</v>
      </c>
    </row>
    <row r="636" ht="20.25" customHeight="1">
      <c r="A636" s="9" t="s">
        <v>2361</v>
      </c>
      <c r="B636" s="10" t="s">
        <v>2362</v>
      </c>
      <c r="C636" s="11" t="s">
        <v>2363</v>
      </c>
      <c r="D636" s="10" t="s">
        <v>2364</v>
      </c>
      <c r="E636" s="11" t="s">
        <v>2237</v>
      </c>
      <c r="F636" s="12" t="s">
        <v>2238</v>
      </c>
    </row>
    <row r="637" ht="20.25" customHeight="1">
      <c r="A637" s="9" t="s">
        <v>2365</v>
      </c>
      <c r="B637" s="10" t="s">
        <v>2366</v>
      </c>
      <c r="C637" s="11" t="s">
        <v>2367</v>
      </c>
      <c r="D637" s="10" t="s">
        <v>2368</v>
      </c>
      <c r="E637" s="11" t="s">
        <v>2369</v>
      </c>
      <c r="F637" s="12" t="s">
        <v>2238</v>
      </c>
    </row>
    <row r="638" ht="20.25" customHeight="1">
      <c r="A638" s="9" t="s">
        <v>2370</v>
      </c>
      <c r="B638" s="10" t="s">
        <v>2371</v>
      </c>
      <c r="C638" s="11" t="s">
        <v>2257</v>
      </c>
      <c r="D638" s="10" t="s">
        <v>2258</v>
      </c>
      <c r="E638" s="11" t="s">
        <v>2237</v>
      </c>
      <c r="F638" s="12" t="s">
        <v>2238</v>
      </c>
    </row>
    <row r="639" ht="20.25" customHeight="1">
      <c r="A639" s="9" t="s">
        <v>2372</v>
      </c>
      <c r="B639" s="10" t="s">
        <v>2373</v>
      </c>
      <c r="C639" s="11" t="s">
        <v>2374</v>
      </c>
      <c r="D639" s="10" t="s">
        <v>2375</v>
      </c>
      <c r="E639" s="11" t="s">
        <v>2237</v>
      </c>
      <c r="F639" s="12" t="s">
        <v>2238</v>
      </c>
    </row>
    <row r="640" ht="20.25" customHeight="1">
      <c r="A640" s="9" t="s">
        <v>2376</v>
      </c>
      <c r="B640" s="10" t="s">
        <v>2377</v>
      </c>
      <c r="C640" s="11" t="s">
        <v>2378</v>
      </c>
      <c r="D640" s="10" t="s">
        <v>2379</v>
      </c>
      <c r="E640" s="11" t="s">
        <v>2237</v>
      </c>
      <c r="F640" s="12" t="s">
        <v>2238</v>
      </c>
    </row>
    <row r="641" ht="20.25" customHeight="1">
      <c r="A641" s="9" t="s">
        <v>2380</v>
      </c>
      <c r="B641" s="10" t="s">
        <v>2381</v>
      </c>
      <c r="C641" s="11" t="s">
        <v>2382</v>
      </c>
      <c r="D641" s="10" t="s">
        <v>2383</v>
      </c>
      <c r="E641" s="11" t="s">
        <v>2237</v>
      </c>
      <c r="F641" s="12" t="s">
        <v>2238</v>
      </c>
    </row>
    <row r="642" ht="20.25" customHeight="1">
      <c r="A642" s="9" t="s">
        <v>2384</v>
      </c>
      <c r="B642" s="10" t="s">
        <v>2385</v>
      </c>
      <c r="C642" s="11" t="s">
        <v>2386</v>
      </c>
      <c r="D642" s="10" t="s">
        <v>2387</v>
      </c>
      <c r="E642" s="11" t="s">
        <v>2237</v>
      </c>
      <c r="F642" s="12" t="s">
        <v>2238</v>
      </c>
    </row>
    <row r="643" ht="20.25" customHeight="1">
      <c r="A643" s="9" t="s">
        <v>2388</v>
      </c>
      <c r="B643" s="10" t="s">
        <v>2389</v>
      </c>
      <c r="C643" s="11" t="s">
        <v>2390</v>
      </c>
      <c r="D643" s="10" t="s">
        <v>2391</v>
      </c>
      <c r="E643" s="11" t="s">
        <v>2237</v>
      </c>
      <c r="F643" s="12" t="s">
        <v>2238</v>
      </c>
    </row>
    <row r="644" ht="20.25" customHeight="1">
      <c r="A644" s="9" t="s">
        <v>2392</v>
      </c>
      <c r="B644" s="10" t="s">
        <v>2393</v>
      </c>
      <c r="C644" s="11" t="s">
        <v>2269</v>
      </c>
      <c r="D644" s="10" t="s">
        <v>2270</v>
      </c>
      <c r="E644" s="11" t="s">
        <v>2237</v>
      </c>
      <c r="F644" s="12" t="s">
        <v>2238</v>
      </c>
    </row>
    <row r="645" ht="20.25" customHeight="1">
      <c r="A645" s="9" t="s">
        <v>2394</v>
      </c>
      <c r="B645" s="10" t="s">
        <v>2395</v>
      </c>
      <c r="C645" s="11" t="s">
        <v>2396</v>
      </c>
      <c r="D645" s="10" t="s">
        <v>2397</v>
      </c>
      <c r="E645" s="11" t="s">
        <v>2237</v>
      </c>
      <c r="F645" s="12" t="s">
        <v>2238</v>
      </c>
    </row>
    <row r="646" ht="20.25" customHeight="1">
      <c r="A646" s="9" t="s">
        <v>2398</v>
      </c>
      <c r="B646" s="10" t="s">
        <v>2399</v>
      </c>
      <c r="C646" s="11" t="s">
        <v>2269</v>
      </c>
      <c r="D646" s="10" t="s">
        <v>2270</v>
      </c>
      <c r="E646" s="11" t="s">
        <v>2237</v>
      </c>
      <c r="F646" s="12" t="s">
        <v>2238</v>
      </c>
    </row>
    <row r="647" ht="20.25" customHeight="1">
      <c r="A647" s="9" t="s">
        <v>2400</v>
      </c>
      <c r="B647" s="10" t="s">
        <v>2401</v>
      </c>
      <c r="C647" s="11" t="s">
        <v>2265</v>
      </c>
      <c r="D647" s="10" t="s">
        <v>2402</v>
      </c>
      <c r="E647" s="11" t="s">
        <v>2237</v>
      </c>
      <c r="F647" s="12" t="s">
        <v>2238</v>
      </c>
    </row>
    <row r="648" ht="20.25" customHeight="1">
      <c r="A648" s="9" t="s">
        <v>2403</v>
      </c>
      <c r="B648" s="10" t="s">
        <v>2404</v>
      </c>
      <c r="C648" s="11" t="s">
        <v>2235</v>
      </c>
      <c r="D648" s="10" t="s">
        <v>2405</v>
      </c>
      <c r="E648" s="11" t="s">
        <v>2237</v>
      </c>
      <c r="F648" s="12" t="s">
        <v>2238</v>
      </c>
    </row>
    <row r="649" ht="20.25" customHeight="1">
      <c r="A649" s="9" t="s">
        <v>2406</v>
      </c>
      <c r="B649" s="10" t="s">
        <v>2407</v>
      </c>
      <c r="C649" s="11" t="s">
        <v>2408</v>
      </c>
      <c r="D649" s="10" t="s">
        <v>2409</v>
      </c>
      <c r="E649" s="11" t="s">
        <v>2237</v>
      </c>
      <c r="F649" s="12" t="s">
        <v>2238</v>
      </c>
    </row>
    <row r="650" ht="20.25" customHeight="1">
      <c r="A650" s="9" t="s">
        <v>2410</v>
      </c>
      <c r="B650" s="10" t="s">
        <v>2411</v>
      </c>
      <c r="C650" s="11" t="s">
        <v>2257</v>
      </c>
      <c r="D650" s="10" t="s">
        <v>2258</v>
      </c>
      <c r="E650" s="11" t="s">
        <v>2237</v>
      </c>
      <c r="F650" s="12" t="s">
        <v>2238</v>
      </c>
    </row>
    <row r="651" ht="20.25" customHeight="1">
      <c r="A651" s="9" t="s">
        <v>2412</v>
      </c>
      <c r="B651" s="10" t="s">
        <v>2413</v>
      </c>
      <c r="C651" s="11" t="s">
        <v>2257</v>
      </c>
      <c r="D651" s="10" t="s">
        <v>2258</v>
      </c>
      <c r="E651" s="11" t="s">
        <v>2237</v>
      </c>
      <c r="F651" s="12" t="s">
        <v>2238</v>
      </c>
    </row>
    <row r="652" ht="20.25" customHeight="1">
      <c r="A652" s="9" t="s">
        <v>2414</v>
      </c>
      <c r="B652" s="10" t="s">
        <v>2415</v>
      </c>
      <c r="C652" s="11" t="s">
        <v>2269</v>
      </c>
      <c r="D652" s="10" t="s">
        <v>2416</v>
      </c>
      <c r="E652" s="11" t="s">
        <v>2237</v>
      </c>
      <c r="F652" s="12" t="s">
        <v>2238</v>
      </c>
    </row>
    <row r="653" ht="20.25" customHeight="1">
      <c r="A653" s="9" t="s">
        <v>2417</v>
      </c>
      <c r="B653" s="10" t="s">
        <v>2418</v>
      </c>
      <c r="C653" s="11" t="s">
        <v>2419</v>
      </c>
      <c r="D653" s="10" t="s">
        <v>2274</v>
      </c>
      <c r="E653" s="11" t="s">
        <v>2237</v>
      </c>
      <c r="F653" s="12" t="s">
        <v>2238</v>
      </c>
    </row>
    <row r="654" ht="20.25" customHeight="1">
      <c r="A654" s="9" t="s">
        <v>2420</v>
      </c>
      <c r="B654" s="10" t="s">
        <v>2421</v>
      </c>
      <c r="C654" s="11" t="s">
        <v>2422</v>
      </c>
      <c r="D654" s="10" t="s">
        <v>2423</v>
      </c>
      <c r="E654" s="11" t="s">
        <v>2237</v>
      </c>
      <c r="F654" s="12" t="s">
        <v>2238</v>
      </c>
    </row>
    <row r="655" ht="20.25" customHeight="1">
      <c r="A655" s="9" t="s">
        <v>2424</v>
      </c>
      <c r="B655" s="10" t="s">
        <v>2425</v>
      </c>
      <c r="C655" s="11" t="s">
        <v>2426</v>
      </c>
      <c r="D655" s="10" t="s">
        <v>2423</v>
      </c>
      <c r="E655" s="11" t="s">
        <v>2237</v>
      </c>
      <c r="F655" s="12" t="s">
        <v>2238</v>
      </c>
    </row>
    <row r="656" ht="20.25" customHeight="1">
      <c r="A656" s="9" t="s">
        <v>2427</v>
      </c>
      <c r="B656" s="10" t="s">
        <v>2428</v>
      </c>
      <c r="C656" s="11" t="s">
        <v>2429</v>
      </c>
      <c r="D656" s="10" t="s">
        <v>2364</v>
      </c>
      <c r="E656" s="11" t="s">
        <v>2237</v>
      </c>
      <c r="F656" s="12" t="s">
        <v>2238</v>
      </c>
    </row>
    <row r="657" ht="20.25" customHeight="1">
      <c r="A657" s="9" t="s">
        <v>2430</v>
      </c>
      <c r="B657" s="10" t="s">
        <v>2431</v>
      </c>
      <c r="C657" s="11" t="s">
        <v>2432</v>
      </c>
      <c r="D657" s="10" t="s">
        <v>2433</v>
      </c>
      <c r="E657" s="11" t="s">
        <v>2237</v>
      </c>
      <c r="F657" s="12" t="s">
        <v>2238</v>
      </c>
    </row>
    <row r="658" ht="20.25" customHeight="1">
      <c r="A658" s="9" t="s">
        <v>2434</v>
      </c>
      <c r="B658" s="10" t="s">
        <v>2435</v>
      </c>
      <c r="C658" s="11" t="s">
        <v>615</v>
      </c>
      <c r="D658" s="10" t="s">
        <v>2436</v>
      </c>
      <c r="E658" s="11" t="s">
        <v>2237</v>
      </c>
      <c r="F658" s="12" t="s">
        <v>2238</v>
      </c>
    </row>
    <row r="659" ht="20.25" customHeight="1">
      <c r="A659" s="9" t="s">
        <v>2437</v>
      </c>
      <c r="B659" s="10" t="s">
        <v>2438</v>
      </c>
      <c r="C659" s="11" t="s">
        <v>2429</v>
      </c>
      <c r="D659" s="10" t="s">
        <v>2364</v>
      </c>
      <c r="E659" s="11" t="s">
        <v>2237</v>
      </c>
      <c r="F659" s="12" t="s">
        <v>2238</v>
      </c>
    </row>
    <row r="660" ht="20.25" customHeight="1">
      <c r="A660" s="9" t="s">
        <v>2439</v>
      </c>
      <c r="B660" s="10" t="s">
        <v>2440</v>
      </c>
      <c r="C660" s="11" t="s">
        <v>2441</v>
      </c>
      <c r="D660" s="10" t="s">
        <v>2442</v>
      </c>
      <c r="E660" s="11" t="s">
        <v>2237</v>
      </c>
      <c r="F660" s="12" t="s">
        <v>2238</v>
      </c>
    </row>
    <row r="661" ht="20.25" customHeight="1">
      <c r="A661" s="9" t="s">
        <v>2443</v>
      </c>
      <c r="B661" s="10" t="s">
        <v>2444</v>
      </c>
      <c r="C661" s="11" t="s">
        <v>2445</v>
      </c>
      <c r="D661" s="10" t="s">
        <v>2446</v>
      </c>
      <c r="E661" s="11" t="s">
        <v>2237</v>
      </c>
      <c r="F661" s="12" t="s">
        <v>2238</v>
      </c>
    </row>
    <row r="662" ht="20.25" customHeight="1">
      <c r="A662" s="9" t="s">
        <v>2447</v>
      </c>
      <c r="B662" s="10" t="s">
        <v>2448</v>
      </c>
      <c r="C662" s="11" t="s">
        <v>2449</v>
      </c>
      <c r="D662" s="10" t="s">
        <v>2450</v>
      </c>
      <c r="E662" s="11" t="s">
        <v>2237</v>
      </c>
      <c r="F662" s="12" t="s">
        <v>2238</v>
      </c>
    </row>
    <row r="663" ht="20.25" customHeight="1">
      <c r="A663" s="9" t="s">
        <v>2451</v>
      </c>
      <c r="B663" s="10" t="s">
        <v>2452</v>
      </c>
      <c r="C663" s="11" t="s">
        <v>2453</v>
      </c>
      <c r="D663" s="10" t="s">
        <v>2454</v>
      </c>
      <c r="E663" s="11" t="s">
        <v>2237</v>
      </c>
      <c r="F663" s="12" t="s">
        <v>2238</v>
      </c>
    </row>
    <row r="664" ht="20.25" customHeight="1">
      <c r="A664" s="9" t="s">
        <v>2455</v>
      </c>
      <c r="B664" s="10" t="s">
        <v>2456</v>
      </c>
      <c r="C664" s="11" t="s">
        <v>2457</v>
      </c>
      <c r="D664" s="10" t="s">
        <v>2458</v>
      </c>
      <c r="E664" s="11" t="s">
        <v>2237</v>
      </c>
      <c r="F664" s="12" t="s">
        <v>2238</v>
      </c>
    </row>
    <row r="665" ht="20.25" customHeight="1">
      <c r="A665" s="9" t="s">
        <v>2459</v>
      </c>
      <c r="B665" s="10" t="s">
        <v>2460</v>
      </c>
      <c r="C665" s="11" t="s">
        <v>2461</v>
      </c>
      <c r="D665" s="10" t="s">
        <v>2462</v>
      </c>
      <c r="E665" s="11" t="s">
        <v>2237</v>
      </c>
      <c r="F665" s="12" t="s">
        <v>2238</v>
      </c>
    </row>
    <row r="666" ht="20.25" customHeight="1">
      <c r="A666" s="9" t="s">
        <v>2463</v>
      </c>
      <c r="B666" s="10" t="s">
        <v>2464</v>
      </c>
      <c r="C666" s="11" t="s">
        <v>2465</v>
      </c>
      <c r="D666" s="10" t="s">
        <v>2391</v>
      </c>
      <c r="E666" s="11" t="s">
        <v>2237</v>
      </c>
      <c r="F666" s="12" t="s">
        <v>2238</v>
      </c>
    </row>
    <row r="667" ht="20.25" customHeight="1">
      <c r="A667" s="9" t="s">
        <v>2466</v>
      </c>
      <c r="B667" s="10" t="s">
        <v>2467</v>
      </c>
      <c r="C667" s="11" t="s">
        <v>2235</v>
      </c>
      <c r="D667" s="10" t="s">
        <v>2405</v>
      </c>
      <c r="E667" s="11" t="s">
        <v>2237</v>
      </c>
      <c r="F667" s="12" t="s">
        <v>2238</v>
      </c>
    </row>
    <row r="668" ht="20.25" customHeight="1">
      <c r="A668" s="9" t="s">
        <v>2468</v>
      </c>
      <c r="B668" s="10" t="s">
        <v>2469</v>
      </c>
      <c r="C668" s="11" t="s">
        <v>2265</v>
      </c>
      <c r="D668" s="10" t="s">
        <v>2470</v>
      </c>
      <c r="E668" s="11" t="s">
        <v>2237</v>
      </c>
      <c r="F668" s="12" t="s">
        <v>2238</v>
      </c>
    </row>
    <row r="669" ht="20.25" customHeight="1">
      <c r="A669" s="9" t="s">
        <v>2471</v>
      </c>
      <c r="B669" s="10" t="s">
        <v>2472</v>
      </c>
      <c r="C669" s="11" t="s">
        <v>2473</v>
      </c>
      <c r="D669" s="10" t="s">
        <v>2474</v>
      </c>
      <c r="E669" s="11" t="s">
        <v>2237</v>
      </c>
      <c r="F669" s="12" t="s">
        <v>2238</v>
      </c>
    </row>
    <row r="670" ht="20.25" customHeight="1">
      <c r="A670" s="9" t="s">
        <v>2475</v>
      </c>
      <c r="B670" s="10" t="s">
        <v>2476</v>
      </c>
      <c r="C670" s="11" t="s">
        <v>2477</v>
      </c>
      <c r="D670" s="10" t="s">
        <v>2478</v>
      </c>
      <c r="E670" s="11" t="s">
        <v>2237</v>
      </c>
      <c r="F670" s="12" t="s">
        <v>2238</v>
      </c>
    </row>
    <row r="671" ht="20.25" customHeight="1">
      <c r="A671" s="9" t="s">
        <v>2479</v>
      </c>
      <c r="B671" s="10" t="s">
        <v>2480</v>
      </c>
      <c r="C671" s="11" t="s">
        <v>2441</v>
      </c>
      <c r="D671" s="10" t="s">
        <v>2442</v>
      </c>
      <c r="E671" s="11" t="s">
        <v>2237</v>
      </c>
      <c r="F671" s="12" t="s">
        <v>2238</v>
      </c>
    </row>
    <row r="672" ht="20.25" customHeight="1">
      <c r="A672" s="9" t="s">
        <v>2481</v>
      </c>
      <c r="B672" s="10" t="s">
        <v>2482</v>
      </c>
      <c r="C672" s="11" t="s">
        <v>2483</v>
      </c>
      <c r="D672" s="10" t="s">
        <v>2484</v>
      </c>
      <c r="E672" s="11" t="s">
        <v>2237</v>
      </c>
      <c r="F672" s="12" t="s">
        <v>2238</v>
      </c>
    </row>
    <row r="673" ht="20.25" customHeight="1">
      <c r="A673" s="9" t="s">
        <v>2485</v>
      </c>
      <c r="B673" s="10" t="s">
        <v>2486</v>
      </c>
      <c r="C673" s="11" t="s">
        <v>2265</v>
      </c>
      <c r="D673" s="10" t="s">
        <v>2402</v>
      </c>
      <c r="E673" s="11" t="s">
        <v>2237</v>
      </c>
      <c r="F673" s="12" t="s">
        <v>2238</v>
      </c>
    </row>
    <row r="674" ht="20.25" customHeight="1">
      <c r="A674" s="9" t="s">
        <v>2487</v>
      </c>
      <c r="B674" s="10" t="s">
        <v>2488</v>
      </c>
      <c r="C674" s="11" t="s">
        <v>2489</v>
      </c>
      <c r="D674" s="10" t="s">
        <v>2490</v>
      </c>
      <c r="E674" s="11" t="s">
        <v>2237</v>
      </c>
      <c r="F674" s="12" t="s">
        <v>2238</v>
      </c>
    </row>
    <row r="675" ht="20.25" customHeight="1">
      <c r="A675" s="9" t="s">
        <v>2491</v>
      </c>
      <c r="B675" s="10" t="s">
        <v>2492</v>
      </c>
      <c r="C675" s="11" t="s">
        <v>2493</v>
      </c>
      <c r="D675" s="10" t="s">
        <v>2494</v>
      </c>
      <c r="E675" s="11" t="s">
        <v>2237</v>
      </c>
      <c r="F675" s="12" t="s">
        <v>2238</v>
      </c>
    </row>
    <row r="676" ht="20.25" customHeight="1">
      <c r="A676" s="9" t="s">
        <v>2495</v>
      </c>
      <c r="B676" s="10" t="s">
        <v>2496</v>
      </c>
      <c r="C676" s="11" t="s">
        <v>2497</v>
      </c>
      <c r="D676" s="10" t="s">
        <v>2498</v>
      </c>
      <c r="E676" s="11" t="s">
        <v>2237</v>
      </c>
      <c r="F676" s="12" t="s">
        <v>2238</v>
      </c>
    </row>
    <row r="677" ht="20.25" customHeight="1">
      <c r="A677" s="9" t="s">
        <v>2499</v>
      </c>
      <c r="B677" s="10" t="s">
        <v>2500</v>
      </c>
      <c r="C677" s="11" t="s">
        <v>2501</v>
      </c>
      <c r="D677" s="10" t="s">
        <v>2502</v>
      </c>
      <c r="E677" s="11" t="s">
        <v>2237</v>
      </c>
      <c r="F677" s="12" t="s">
        <v>2238</v>
      </c>
    </row>
    <row r="678" ht="20.25" customHeight="1">
      <c r="A678" s="9" t="s">
        <v>2503</v>
      </c>
      <c r="B678" s="10" t="s">
        <v>2504</v>
      </c>
      <c r="C678" s="11" t="s">
        <v>2505</v>
      </c>
      <c r="D678" s="10" t="s">
        <v>2391</v>
      </c>
      <c r="E678" s="11" t="s">
        <v>2237</v>
      </c>
      <c r="F678" s="12" t="s">
        <v>2238</v>
      </c>
    </row>
    <row r="679" ht="20.25" customHeight="1">
      <c r="A679" s="9" t="s">
        <v>2506</v>
      </c>
      <c r="B679" s="10" t="s">
        <v>2507</v>
      </c>
      <c r="C679" s="11" t="s">
        <v>2508</v>
      </c>
      <c r="D679" s="10" t="s">
        <v>2494</v>
      </c>
      <c r="E679" s="11" t="s">
        <v>2237</v>
      </c>
      <c r="F679" s="12" t="s">
        <v>2238</v>
      </c>
    </row>
    <row r="680" ht="20.25" customHeight="1">
      <c r="A680" s="9" t="s">
        <v>2509</v>
      </c>
      <c r="B680" s="10" t="s">
        <v>2510</v>
      </c>
      <c r="C680" s="11" t="s">
        <v>2511</v>
      </c>
      <c r="D680" s="10" t="s">
        <v>2512</v>
      </c>
      <c r="E680" s="11" t="s">
        <v>2237</v>
      </c>
      <c r="F680" s="12" t="s">
        <v>2238</v>
      </c>
    </row>
    <row r="681" ht="20.25" customHeight="1">
      <c r="A681" s="9" t="s">
        <v>2513</v>
      </c>
      <c r="B681" s="10" t="s">
        <v>2514</v>
      </c>
      <c r="C681" s="11" t="s">
        <v>2515</v>
      </c>
      <c r="D681" s="10" t="s">
        <v>2516</v>
      </c>
      <c r="E681" s="11" t="s">
        <v>2237</v>
      </c>
      <c r="F681" s="12" t="s">
        <v>2238</v>
      </c>
    </row>
    <row r="682" ht="20.25" customHeight="1">
      <c r="A682" s="9" t="s">
        <v>2517</v>
      </c>
      <c r="B682" s="10" t="s">
        <v>2518</v>
      </c>
      <c r="C682" s="11" t="s">
        <v>2519</v>
      </c>
      <c r="D682" s="10" t="s">
        <v>2520</v>
      </c>
      <c r="E682" s="11" t="s">
        <v>2521</v>
      </c>
      <c r="F682" s="12" t="s">
        <v>2522</v>
      </c>
    </row>
    <row r="683" ht="20.25" customHeight="1">
      <c r="A683" s="9" t="s">
        <v>2523</v>
      </c>
      <c r="B683" s="10" t="s">
        <v>2524</v>
      </c>
      <c r="C683" s="11" t="s">
        <v>2525</v>
      </c>
      <c r="D683" s="10" t="s">
        <v>2526</v>
      </c>
      <c r="E683" s="11" t="s">
        <v>2527</v>
      </c>
      <c r="F683" s="12" t="s">
        <v>2522</v>
      </c>
    </row>
    <row r="684" ht="20.25" customHeight="1">
      <c r="A684" s="9" t="s">
        <v>2528</v>
      </c>
      <c r="B684" s="10" t="s">
        <v>2529</v>
      </c>
      <c r="C684" s="11" t="s">
        <v>2530</v>
      </c>
      <c r="D684" s="10" t="s">
        <v>2531</v>
      </c>
      <c r="E684" s="11" t="s">
        <v>2532</v>
      </c>
      <c r="F684" s="12" t="s">
        <v>2522</v>
      </c>
    </row>
    <row r="685" ht="20.25" customHeight="1">
      <c r="A685" s="9" t="s">
        <v>2533</v>
      </c>
      <c r="B685" s="10" t="s">
        <v>2534</v>
      </c>
      <c r="C685" s="11" t="s">
        <v>2519</v>
      </c>
      <c r="D685" s="10" t="s">
        <v>2520</v>
      </c>
      <c r="E685" s="11" t="s">
        <v>2521</v>
      </c>
      <c r="F685" s="12" t="s">
        <v>2522</v>
      </c>
    </row>
    <row r="686" ht="20.25" customHeight="1">
      <c r="A686" s="9" t="s">
        <v>2535</v>
      </c>
      <c r="B686" s="10" t="s">
        <v>2536</v>
      </c>
      <c r="C686" s="11" t="s">
        <v>2519</v>
      </c>
      <c r="D686" s="10" t="s">
        <v>2520</v>
      </c>
      <c r="E686" s="11" t="s">
        <v>2521</v>
      </c>
      <c r="F686" s="12" t="s">
        <v>2522</v>
      </c>
    </row>
    <row r="687" ht="20.25" customHeight="1">
      <c r="A687" s="9" t="s">
        <v>2537</v>
      </c>
      <c r="B687" s="10" t="s">
        <v>2538</v>
      </c>
      <c r="C687" s="11" t="s">
        <v>2539</v>
      </c>
      <c r="D687" s="10" t="s">
        <v>2540</v>
      </c>
      <c r="E687" s="11" t="s">
        <v>2541</v>
      </c>
      <c r="F687" s="12" t="s">
        <v>2522</v>
      </c>
    </row>
    <row r="688" ht="20.25" customHeight="1">
      <c r="A688" s="9" t="s">
        <v>2542</v>
      </c>
      <c r="B688" s="10" t="s">
        <v>2543</v>
      </c>
      <c r="C688" s="11" t="s">
        <v>2544</v>
      </c>
      <c r="D688" s="10" t="s">
        <v>2545</v>
      </c>
      <c r="E688" s="11" t="s">
        <v>2527</v>
      </c>
      <c r="F688" s="12" t="s">
        <v>2522</v>
      </c>
    </row>
    <row r="689" ht="20.25" customHeight="1">
      <c r="A689" s="9" t="s">
        <v>2546</v>
      </c>
      <c r="B689" s="10" t="s">
        <v>2547</v>
      </c>
      <c r="C689" s="11" t="s">
        <v>2548</v>
      </c>
      <c r="D689" s="10" t="s">
        <v>2549</v>
      </c>
      <c r="E689" s="11" t="s">
        <v>2550</v>
      </c>
      <c r="F689" s="12" t="s">
        <v>2522</v>
      </c>
    </row>
    <row r="690" ht="20.25" customHeight="1">
      <c r="A690" s="9" t="s">
        <v>2551</v>
      </c>
      <c r="B690" s="10" t="s">
        <v>2552</v>
      </c>
      <c r="C690" s="11" t="s">
        <v>2553</v>
      </c>
      <c r="D690" s="10" t="s">
        <v>2554</v>
      </c>
      <c r="E690" s="11" t="s">
        <v>2555</v>
      </c>
      <c r="F690" s="12" t="s">
        <v>2522</v>
      </c>
    </row>
    <row r="691" ht="20.25" customHeight="1">
      <c r="A691" s="9" t="s">
        <v>2556</v>
      </c>
      <c r="B691" s="10" t="s">
        <v>2557</v>
      </c>
      <c r="C691" s="11" t="s">
        <v>2558</v>
      </c>
      <c r="D691" s="10" t="s">
        <v>2559</v>
      </c>
      <c r="E691" s="11" t="s">
        <v>2558</v>
      </c>
      <c r="F691" s="12" t="s">
        <v>2522</v>
      </c>
    </row>
    <row r="692" ht="20.25" customHeight="1">
      <c r="A692" s="9" t="s">
        <v>2560</v>
      </c>
      <c r="B692" s="10" t="s">
        <v>2561</v>
      </c>
      <c r="C692" s="11" t="s">
        <v>2562</v>
      </c>
      <c r="D692" s="10" t="s">
        <v>2563</v>
      </c>
      <c r="E692" s="11" t="s">
        <v>2564</v>
      </c>
      <c r="F692" s="12" t="s">
        <v>2522</v>
      </c>
    </row>
    <row r="693" ht="20.25" customHeight="1">
      <c r="A693" s="9" t="s">
        <v>2565</v>
      </c>
      <c r="B693" s="10" t="s">
        <v>2566</v>
      </c>
      <c r="C693" s="11" t="s">
        <v>2567</v>
      </c>
      <c r="D693" s="10" t="s">
        <v>2568</v>
      </c>
      <c r="E693" s="11" t="s">
        <v>2541</v>
      </c>
      <c r="F693" s="12" t="s">
        <v>2522</v>
      </c>
    </row>
    <row r="694" ht="20.25" customHeight="1">
      <c r="A694" s="9" t="s">
        <v>2569</v>
      </c>
      <c r="B694" s="10" t="s">
        <v>2570</v>
      </c>
      <c r="C694" s="11" t="s">
        <v>2571</v>
      </c>
      <c r="D694" s="10" t="s">
        <v>2572</v>
      </c>
      <c r="E694" s="11" t="s">
        <v>2573</v>
      </c>
      <c r="F694" s="12" t="s">
        <v>2522</v>
      </c>
    </row>
    <row r="695" ht="20.25" customHeight="1">
      <c r="A695" s="9" t="s">
        <v>2574</v>
      </c>
      <c r="B695" s="10" t="s">
        <v>2575</v>
      </c>
      <c r="C695" s="11" t="s">
        <v>2576</v>
      </c>
      <c r="D695" s="10" t="s">
        <v>2577</v>
      </c>
      <c r="E695" s="11" t="s">
        <v>2578</v>
      </c>
      <c r="F695" s="12" t="s">
        <v>2522</v>
      </c>
    </row>
    <row r="696" ht="20.25" customHeight="1">
      <c r="A696" s="9" t="s">
        <v>2579</v>
      </c>
      <c r="B696" s="10" t="s">
        <v>2580</v>
      </c>
      <c r="C696" s="11" t="s">
        <v>2581</v>
      </c>
      <c r="D696" s="10" t="s">
        <v>2545</v>
      </c>
      <c r="E696" s="11" t="s">
        <v>2527</v>
      </c>
      <c r="F696" s="12" t="s">
        <v>2522</v>
      </c>
    </row>
    <row r="697" ht="20.25" customHeight="1">
      <c r="A697" s="9" t="s">
        <v>2582</v>
      </c>
      <c r="B697" s="10" t="s">
        <v>2583</v>
      </c>
      <c r="C697" s="11" t="s">
        <v>2584</v>
      </c>
      <c r="D697" s="10" t="s">
        <v>2585</v>
      </c>
      <c r="E697" s="11" t="s">
        <v>2527</v>
      </c>
      <c r="F697" s="12" t="s">
        <v>2522</v>
      </c>
    </row>
    <row r="698" ht="20.25" customHeight="1">
      <c r="A698" s="9" t="s">
        <v>2586</v>
      </c>
      <c r="B698" s="10" t="s">
        <v>2587</v>
      </c>
      <c r="C698" s="11" t="s">
        <v>2588</v>
      </c>
      <c r="D698" s="10" t="s">
        <v>2589</v>
      </c>
      <c r="E698" s="11" t="s">
        <v>2590</v>
      </c>
      <c r="F698" s="12" t="s">
        <v>2522</v>
      </c>
    </row>
    <row r="699" ht="20.25" customHeight="1">
      <c r="A699" s="9" t="s">
        <v>2591</v>
      </c>
      <c r="B699" s="10" t="s">
        <v>2592</v>
      </c>
      <c r="C699" s="11" t="s">
        <v>2593</v>
      </c>
      <c r="D699" s="10" t="s">
        <v>2594</v>
      </c>
      <c r="E699" s="11" t="s">
        <v>2595</v>
      </c>
      <c r="F699" s="12" t="s">
        <v>2522</v>
      </c>
    </row>
    <row r="700" ht="20.25" customHeight="1">
      <c r="A700" s="9" t="s">
        <v>2596</v>
      </c>
      <c r="B700" s="10" t="s">
        <v>2597</v>
      </c>
      <c r="C700" s="11" t="s">
        <v>2598</v>
      </c>
      <c r="D700" s="10" t="s">
        <v>2599</v>
      </c>
      <c r="E700" s="11" t="s">
        <v>2532</v>
      </c>
      <c r="F700" s="12" t="s">
        <v>2522</v>
      </c>
    </row>
    <row r="701" ht="20.25" customHeight="1">
      <c r="A701" s="9" t="s">
        <v>2600</v>
      </c>
      <c r="B701" s="10" t="s">
        <v>2601</v>
      </c>
      <c r="C701" s="11" t="s">
        <v>2602</v>
      </c>
      <c r="D701" s="10" t="s">
        <v>2603</v>
      </c>
      <c r="E701" s="11" t="s">
        <v>2527</v>
      </c>
      <c r="F701" s="12" t="s">
        <v>2522</v>
      </c>
    </row>
    <row r="702" ht="20.25" customHeight="1">
      <c r="A702" s="9" t="s">
        <v>2604</v>
      </c>
      <c r="B702" s="10" t="s">
        <v>2605</v>
      </c>
      <c r="C702" s="11" t="s">
        <v>2606</v>
      </c>
      <c r="D702" s="10" t="s">
        <v>2599</v>
      </c>
      <c r="E702" s="11" t="s">
        <v>2532</v>
      </c>
      <c r="F702" s="12" t="s">
        <v>2522</v>
      </c>
    </row>
    <row r="703" ht="20.25" customHeight="1">
      <c r="A703" s="9" t="s">
        <v>2607</v>
      </c>
      <c r="B703" s="10" t="s">
        <v>2608</v>
      </c>
      <c r="C703" s="11" t="s">
        <v>2609</v>
      </c>
      <c r="D703" s="10" t="s">
        <v>2520</v>
      </c>
      <c r="E703" s="11" t="s">
        <v>2521</v>
      </c>
      <c r="F703" s="12" t="s">
        <v>2522</v>
      </c>
    </row>
    <row r="704" ht="20.25" customHeight="1">
      <c r="A704" s="9" t="s">
        <v>2610</v>
      </c>
      <c r="B704" s="10" t="s">
        <v>2611</v>
      </c>
      <c r="C704" s="11" t="s">
        <v>2548</v>
      </c>
      <c r="D704" s="10" t="s">
        <v>2549</v>
      </c>
      <c r="E704" s="11" t="s">
        <v>2550</v>
      </c>
      <c r="F704" s="12" t="s">
        <v>2522</v>
      </c>
    </row>
    <row r="705" ht="20.25" customHeight="1">
      <c r="A705" s="9" t="s">
        <v>2612</v>
      </c>
      <c r="B705" s="10" t="s">
        <v>2613</v>
      </c>
      <c r="C705" s="11" t="s">
        <v>2614</v>
      </c>
      <c r="D705" s="10" t="s">
        <v>2615</v>
      </c>
      <c r="E705" s="11" t="s">
        <v>2558</v>
      </c>
      <c r="F705" s="12" t="s">
        <v>2522</v>
      </c>
    </row>
    <row r="706" ht="20.25" customHeight="1">
      <c r="A706" s="9" t="s">
        <v>2616</v>
      </c>
      <c r="B706" s="10" t="s">
        <v>2617</v>
      </c>
      <c r="C706" s="11" t="s">
        <v>2618</v>
      </c>
      <c r="D706" s="10" t="s">
        <v>2545</v>
      </c>
      <c r="E706" s="11" t="s">
        <v>2527</v>
      </c>
      <c r="F706" s="12" t="s">
        <v>2522</v>
      </c>
    </row>
    <row r="707" ht="20.25" customHeight="1">
      <c r="A707" s="9" t="s">
        <v>2619</v>
      </c>
      <c r="B707" s="10" t="s">
        <v>2620</v>
      </c>
      <c r="C707" s="11" t="s">
        <v>2584</v>
      </c>
      <c r="D707" s="10" t="s">
        <v>2621</v>
      </c>
      <c r="E707" s="11" t="s">
        <v>2527</v>
      </c>
      <c r="F707" s="12" t="s">
        <v>2522</v>
      </c>
    </row>
    <row r="708" ht="20.25" customHeight="1">
      <c r="A708" s="9" t="s">
        <v>2622</v>
      </c>
      <c r="B708" s="10" t="s">
        <v>2623</v>
      </c>
      <c r="C708" s="11" t="s">
        <v>2624</v>
      </c>
      <c r="D708" s="10" t="s">
        <v>2625</v>
      </c>
      <c r="E708" s="11" t="s">
        <v>2532</v>
      </c>
      <c r="F708" s="12" t="s">
        <v>2522</v>
      </c>
    </row>
    <row r="709" ht="20.25" customHeight="1">
      <c r="A709" s="9" t="s">
        <v>2626</v>
      </c>
      <c r="B709" s="10" t="s">
        <v>2627</v>
      </c>
      <c r="C709" s="11" t="s">
        <v>2624</v>
      </c>
      <c r="D709" s="10" t="s">
        <v>2628</v>
      </c>
      <c r="E709" s="11" t="s">
        <v>2532</v>
      </c>
      <c r="F709" s="12" t="s">
        <v>2522</v>
      </c>
    </row>
    <row r="710" ht="20.25" customHeight="1">
      <c r="A710" s="9" t="s">
        <v>2629</v>
      </c>
      <c r="B710" s="10" t="s">
        <v>2630</v>
      </c>
      <c r="C710" s="11" t="s">
        <v>2593</v>
      </c>
      <c r="D710" s="10" t="s">
        <v>2594</v>
      </c>
      <c r="E710" s="11" t="s">
        <v>2595</v>
      </c>
      <c r="F710" s="12" t="s">
        <v>2522</v>
      </c>
    </row>
    <row r="711" ht="20.25" customHeight="1">
      <c r="A711" s="9" t="s">
        <v>2631</v>
      </c>
      <c r="B711" s="10" t="s">
        <v>2632</v>
      </c>
      <c r="C711" s="11" t="s">
        <v>2562</v>
      </c>
      <c r="D711" s="10" t="s">
        <v>2633</v>
      </c>
      <c r="E711" s="11" t="s">
        <v>2564</v>
      </c>
      <c r="F711" s="12" t="s">
        <v>2522</v>
      </c>
    </row>
    <row r="712" ht="20.25" customHeight="1">
      <c r="A712" s="9" t="s">
        <v>2634</v>
      </c>
      <c r="B712" s="10" t="s">
        <v>2635</v>
      </c>
      <c r="C712" s="11" t="s">
        <v>2519</v>
      </c>
      <c r="D712" s="10" t="s">
        <v>2520</v>
      </c>
      <c r="E712" s="11" t="s">
        <v>2521</v>
      </c>
      <c r="F712" s="12" t="s">
        <v>2522</v>
      </c>
    </row>
    <row r="713" ht="20.25" customHeight="1">
      <c r="A713" s="9" t="s">
        <v>2636</v>
      </c>
      <c r="B713" s="10" t="s">
        <v>2637</v>
      </c>
      <c r="C713" s="11" t="s">
        <v>2638</v>
      </c>
      <c r="D713" s="10" t="s">
        <v>2639</v>
      </c>
      <c r="E713" s="11" t="s">
        <v>2521</v>
      </c>
      <c r="F713" s="12" t="s">
        <v>2522</v>
      </c>
    </row>
    <row r="714" ht="20.25" customHeight="1">
      <c r="A714" s="9" t="s">
        <v>2640</v>
      </c>
      <c r="B714" s="10" t="s">
        <v>2641</v>
      </c>
      <c r="C714" s="11" t="s">
        <v>2642</v>
      </c>
      <c r="D714" s="10" t="s">
        <v>2520</v>
      </c>
      <c r="E714" s="11" t="s">
        <v>2521</v>
      </c>
      <c r="F714" s="12" t="s">
        <v>2522</v>
      </c>
    </row>
    <row r="715" ht="20.25" customHeight="1">
      <c r="A715" s="9" t="s">
        <v>2643</v>
      </c>
      <c r="B715" s="10" t="s">
        <v>2644</v>
      </c>
      <c r="C715" s="11" t="s">
        <v>2645</v>
      </c>
      <c r="D715" s="10" t="s">
        <v>2646</v>
      </c>
      <c r="E715" s="11" t="s">
        <v>2521</v>
      </c>
      <c r="F715" s="12" t="s">
        <v>2522</v>
      </c>
    </row>
    <row r="716" ht="20.25" customHeight="1">
      <c r="A716" s="9" t="s">
        <v>2647</v>
      </c>
      <c r="B716" s="10" t="s">
        <v>2648</v>
      </c>
      <c r="C716" s="11" t="s">
        <v>2649</v>
      </c>
      <c r="D716" s="10" t="s">
        <v>2572</v>
      </c>
      <c r="E716" s="11" t="s">
        <v>2573</v>
      </c>
      <c r="F716" s="12" t="s">
        <v>2522</v>
      </c>
    </row>
    <row r="717" ht="20.25" customHeight="1">
      <c r="A717" s="9" t="s">
        <v>2650</v>
      </c>
      <c r="B717" s="10" t="s">
        <v>2651</v>
      </c>
      <c r="C717" s="11" t="s">
        <v>2624</v>
      </c>
      <c r="D717" s="10" t="s">
        <v>2652</v>
      </c>
      <c r="E717" s="11" t="s">
        <v>2532</v>
      </c>
      <c r="F717" s="12" t="s">
        <v>2522</v>
      </c>
    </row>
    <row r="718" ht="20.25" customHeight="1">
      <c r="A718" s="9" t="s">
        <v>2653</v>
      </c>
      <c r="B718" s="10" t="s">
        <v>2654</v>
      </c>
      <c r="C718" s="11" t="s">
        <v>2655</v>
      </c>
      <c r="D718" s="10" t="s">
        <v>2656</v>
      </c>
      <c r="E718" s="11" t="s">
        <v>2532</v>
      </c>
      <c r="F718" s="12" t="s">
        <v>2522</v>
      </c>
    </row>
    <row r="719" ht="20.25" customHeight="1">
      <c r="A719" s="9" t="s">
        <v>2657</v>
      </c>
      <c r="B719" s="10" t="s">
        <v>2658</v>
      </c>
      <c r="C719" s="11" t="s">
        <v>2659</v>
      </c>
      <c r="D719" s="10" t="s">
        <v>2660</v>
      </c>
      <c r="E719" s="11" t="s">
        <v>2661</v>
      </c>
      <c r="F719" s="12" t="s">
        <v>2522</v>
      </c>
    </row>
    <row r="720" ht="20.25" customHeight="1">
      <c r="A720" s="9" t="s">
        <v>2662</v>
      </c>
      <c r="B720" s="10" t="s">
        <v>2663</v>
      </c>
      <c r="C720" s="11" t="s">
        <v>2664</v>
      </c>
      <c r="D720" s="10" t="s">
        <v>2665</v>
      </c>
      <c r="E720" s="11" t="s">
        <v>2666</v>
      </c>
      <c r="F720" s="12" t="s">
        <v>2667</v>
      </c>
    </row>
    <row r="721" ht="20.25" customHeight="1">
      <c r="A721" s="9" t="s">
        <v>2668</v>
      </c>
      <c r="B721" s="10" t="s">
        <v>2669</v>
      </c>
      <c r="C721" s="11" t="s">
        <v>2670</v>
      </c>
      <c r="D721" s="10" t="s">
        <v>2671</v>
      </c>
      <c r="E721" s="11" t="s">
        <v>2666</v>
      </c>
      <c r="F721" s="12" t="s">
        <v>2667</v>
      </c>
    </row>
    <row r="722" ht="20.25" customHeight="1">
      <c r="A722" s="9" t="s">
        <v>2672</v>
      </c>
      <c r="B722" s="10" t="s">
        <v>2673</v>
      </c>
      <c r="C722" s="11" t="s">
        <v>2674</v>
      </c>
      <c r="D722" s="10" t="s">
        <v>2675</v>
      </c>
      <c r="E722" s="11" t="s">
        <v>2666</v>
      </c>
      <c r="F722" s="12" t="s">
        <v>2667</v>
      </c>
    </row>
    <row r="723" ht="20.25" customHeight="1">
      <c r="A723" s="9" t="s">
        <v>2676</v>
      </c>
      <c r="B723" s="10" t="s">
        <v>2677</v>
      </c>
      <c r="C723" s="11" t="s">
        <v>2678</v>
      </c>
      <c r="D723" s="10" t="s">
        <v>2679</v>
      </c>
      <c r="E723" s="11" t="s">
        <v>2678</v>
      </c>
      <c r="F723" s="12" t="s">
        <v>2667</v>
      </c>
    </row>
    <row r="724" ht="20.25" customHeight="1">
      <c r="A724" s="9" t="s">
        <v>2680</v>
      </c>
      <c r="B724" s="10" t="s">
        <v>2681</v>
      </c>
      <c r="C724" s="11" t="s">
        <v>2682</v>
      </c>
      <c r="D724" s="10" t="s">
        <v>2683</v>
      </c>
      <c r="E724" s="11" t="s">
        <v>2684</v>
      </c>
      <c r="F724" s="12" t="s">
        <v>2667</v>
      </c>
    </row>
    <row r="725" ht="20.25" customHeight="1">
      <c r="A725" s="9" t="s">
        <v>2685</v>
      </c>
      <c r="B725" s="10" t="s">
        <v>2686</v>
      </c>
      <c r="C725" s="11" t="s">
        <v>2687</v>
      </c>
      <c r="D725" s="10" t="s">
        <v>2688</v>
      </c>
      <c r="E725" s="11" t="s">
        <v>2666</v>
      </c>
      <c r="F725" s="12" t="s">
        <v>2667</v>
      </c>
    </row>
    <row r="726" ht="20.25" customHeight="1">
      <c r="A726" s="9" t="s">
        <v>2689</v>
      </c>
      <c r="B726" s="10" t="s">
        <v>2690</v>
      </c>
      <c r="C726" s="11" t="s">
        <v>2691</v>
      </c>
      <c r="D726" s="10" t="s">
        <v>2692</v>
      </c>
      <c r="E726" s="11" t="s">
        <v>2666</v>
      </c>
      <c r="F726" s="12" t="s">
        <v>2667</v>
      </c>
    </row>
    <row r="727" ht="20.25" customHeight="1">
      <c r="A727" s="9" t="s">
        <v>2693</v>
      </c>
      <c r="B727" s="10" t="s">
        <v>2694</v>
      </c>
      <c r="C727" s="11" t="s">
        <v>2695</v>
      </c>
      <c r="D727" s="10" t="s">
        <v>2692</v>
      </c>
      <c r="E727" s="11" t="s">
        <v>2666</v>
      </c>
      <c r="F727" s="12" t="s">
        <v>2667</v>
      </c>
    </row>
    <row r="728" ht="20.25" customHeight="1">
      <c r="A728" s="9" t="s">
        <v>2696</v>
      </c>
      <c r="B728" s="10" t="s">
        <v>2697</v>
      </c>
      <c r="C728" s="11" t="s">
        <v>2698</v>
      </c>
      <c r="D728" s="10" t="s">
        <v>2699</v>
      </c>
      <c r="E728" s="11" t="s">
        <v>2666</v>
      </c>
      <c r="F728" s="12" t="s">
        <v>2667</v>
      </c>
    </row>
    <row r="729" ht="20.25" customHeight="1">
      <c r="A729" s="9" t="s">
        <v>2700</v>
      </c>
      <c r="B729" s="10" t="s">
        <v>2701</v>
      </c>
      <c r="C729" s="11" t="s">
        <v>2702</v>
      </c>
      <c r="D729" s="10" t="s">
        <v>2703</v>
      </c>
      <c r="E729" s="11" t="s">
        <v>2684</v>
      </c>
      <c r="F729" s="12" t="s">
        <v>2667</v>
      </c>
    </row>
    <row r="730" ht="20.25" customHeight="1">
      <c r="A730" s="9" t="s">
        <v>2704</v>
      </c>
      <c r="B730" s="10" t="s">
        <v>2705</v>
      </c>
      <c r="C730" s="11" t="s">
        <v>2706</v>
      </c>
      <c r="D730" s="10" t="s">
        <v>2707</v>
      </c>
      <c r="E730" s="11" t="s">
        <v>2708</v>
      </c>
      <c r="F730" s="12" t="s">
        <v>2667</v>
      </c>
    </row>
    <row r="731" ht="20.25" customHeight="1">
      <c r="A731" s="9" t="s">
        <v>2709</v>
      </c>
      <c r="B731" s="10" t="s">
        <v>2710</v>
      </c>
      <c r="C731" s="11" t="s">
        <v>2711</v>
      </c>
      <c r="D731" s="10" t="s">
        <v>2712</v>
      </c>
      <c r="E731" s="11" t="s">
        <v>2684</v>
      </c>
      <c r="F731" s="12" t="s">
        <v>2667</v>
      </c>
    </row>
    <row r="732" ht="20.25" customHeight="1">
      <c r="A732" s="9" t="s">
        <v>2713</v>
      </c>
      <c r="B732" s="10" t="s">
        <v>2714</v>
      </c>
      <c r="C732" s="11" t="s">
        <v>2715</v>
      </c>
      <c r="D732" s="10" t="s">
        <v>2716</v>
      </c>
      <c r="E732" s="11" t="s">
        <v>2715</v>
      </c>
      <c r="F732" s="12" t="s">
        <v>2667</v>
      </c>
    </row>
    <row r="733" ht="20.25" customHeight="1">
      <c r="A733" s="9" t="s">
        <v>2717</v>
      </c>
      <c r="B733" s="10" t="s">
        <v>2718</v>
      </c>
      <c r="C733" s="11" t="s">
        <v>2719</v>
      </c>
      <c r="D733" s="10" t="s">
        <v>2720</v>
      </c>
      <c r="E733" s="11" t="s">
        <v>2721</v>
      </c>
      <c r="F733" s="12" t="s">
        <v>2667</v>
      </c>
    </row>
    <row r="734" ht="20.25" customHeight="1">
      <c r="A734" s="9" t="s">
        <v>2722</v>
      </c>
      <c r="B734" s="10" t="s">
        <v>2723</v>
      </c>
      <c r="C734" s="11" t="s">
        <v>615</v>
      </c>
      <c r="D734" s="10" t="s">
        <v>2724</v>
      </c>
      <c r="E734" s="11" t="s">
        <v>2725</v>
      </c>
      <c r="F734" s="12" t="s">
        <v>2667</v>
      </c>
    </row>
    <row r="735" ht="20.25" customHeight="1">
      <c r="A735" s="9" t="s">
        <v>2726</v>
      </c>
      <c r="B735" s="10" t="s">
        <v>2727</v>
      </c>
      <c r="C735" s="11" t="s">
        <v>2728</v>
      </c>
      <c r="D735" s="10" t="s">
        <v>2729</v>
      </c>
      <c r="E735" s="11" t="s">
        <v>2666</v>
      </c>
      <c r="F735" s="12" t="s">
        <v>2667</v>
      </c>
    </row>
    <row r="736" ht="20.25" customHeight="1">
      <c r="A736" s="9" t="s">
        <v>2730</v>
      </c>
      <c r="B736" s="10" t="s">
        <v>2731</v>
      </c>
      <c r="C736" s="11" t="s">
        <v>2732</v>
      </c>
      <c r="D736" s="10" t="s">
        <v>2733</v>
      </c>
      <c r="E736" s="11" t="s">
        <v>2734</v>
      </c>
      <c r="F736" s="12" t="s">
        <v>2667</v>
      </c>
    </row>
    <row r="737" ht="20.25" customHeight="1">
      <c r="A737" s="9" t="s">
        <v>2735</v>
      </c>
      <c r="B737" s="10" t="s">
        <v>2736</v>
      </c>
      <c r="C737" s="11" t="s">
        <v>2737</v>
      </c>
      <c r="D737" s="10" t="s">
        <v>2738</v>
      </c>
      <c r="E737" s="11" t="s">
        <v>2739</v>
      </c>
      <c r="F737" s="12" t="s">
        <v>2740</v>
      </c>
    </row>
    <row r="738" ht="20.25" customHeight="1">
      <c r="A738" s="9" t="s">
        <v>2741</v>
      </c>
      <c r="B738" s="10" t="s">
        <v>2742</v>
      </c>
      <c r="C738" s="11" t="s">
        <v>2743</v>
      </c>
      <c r="D738" s="10" t="s">
        <v>2744</v>
      </c>
      <c r="E738" s="11" t="s">
        <v>2739</v>
      </c>
      <c r="F738" s="12" t="s">
        <v>2740</v>
      </c>
    </row>
    <row r="739" ht="20.25" customHeight="1">
      <c r="A739" s="9" t="s">
        <v>2745</v>
      </c>
      <c r="B739" s="10" t="s">
        <v>2746</v>
      </c>
      <c r="C739" s="11" t="s">
        <v>2747</v>
      </c>
      <c r="D739" s="10" t="s">
        <v>2748</v>
      </c>
      <c r="E739" s="11" t="s">
        <v>2739</v>
      </c>
      <c r="F739" s="12" t="s">
        <v>2740</v>
      </c>
    </row>
    <row r="740" ht="20.25" customHeight="1">
      <c r="A740" s="9" t="s">
        <v>2749</v>
      </c>
      <c r="B740" s="10" t="s">
        <v>2750</v>
      </c>
      <c r="C740" s="11" t="s">
        <v>2751</v>
      </c>
      <c r="D740" s="10" t="s">
        <v>2752</v>
      </c>
      <c r="E740" s="11" t="s">
        <v>2751</v>
      </c>
      <c r="F740" s="12" t="s">
        <v>2740</v>
      </c>
    </row>
    <row r="741" ht="20.25" customHeight="1">
      <c r="A741" s="9" t="s">
        <v>2753</v>
      </c>
      <c r="B741" s="10" t="s">
        <v>2754</v>
      </c>
      <c r="C741" s="11" t="s">
        <v>2755</v>
      </c>
      <c r="D741" s="10" t="s">
        <v>2756</v>
      </c>
      <c r="E741" s="11" t="s">
        <v>2739</v>
      </c>
      <c r="F741" s="12" t="s">
        <v>2740</v>
      </c>
    </row>
    <row r="742" ht="20.25" customHeight="1">
      <c r="A742" s="9" t="s">
        <v>2757</v>
      </c>
      <c r="B742" s="10" t="s">
        <v>2758</v>
      </c>
      <c r="C742" s="11" t="s">
        <v>2759</v>
      </c>
      <c r="D742" s="10" t="s">
        <v>2760</v>
      </c>
      <c r="E742" s="11" t="s">
        <v>2759</v>
      </c>
      <c r="F742" s="12" t="s">
        <v>2740</v>
      </c>
    </row>
    <row r="743" ht="20.25" customHeight="1">
      <c r="A743" s="9" t="s">
        <v>2761</v>
      </c>
      <c r="B743" s="10" t="s">
        <v>2762</v>
      </c>
      <c r="C743" s="11" t="s">
        <v>2763</v>
      </c>
      <c r="D743" s="10" t="s">
        <v>2764</v>
      </c>
      <c r="E743" s="11" t="s">
        <v>2763</v>
      </c>
      <c r="F743" s="12" t="s">
        <v>2740</v>
      </c>
    </row>
    <row r="744" ht="20.25" customHeight="1">
      <c r="A744" s="9" t="s">
        <v>2765</v>
      </c>
      <c r="B744" s="10" t="s">
        <v>2766</v>
      </c>
      <c r="C744" s="11" t="s">
        <v>2767</v>
      </c>
      <c r="D744" s="10" t="s">
        <v>2768</v>
      </c>
      <c r="E744" s="11" t="s">
        <v>2767</v>
      </c>
      <c r="F744" s="12" t="s">
        <v>2740</v>
      </c>
    </row>
    <row r="745" ht="20.25" customHeight="1">
      <c r="A745" s="9" t="s">
        <v>2769</v>
      </c>
      <c r="B745" s="10" t="s">
        <v>2770</v>
      </c>
      <c r="C745" s="11" t="s">
        <v>2771</v>
      </c>
      <c r="D745" s="10" t="s">
        <v>2768</v>
      </c>
      <c r="E745" s="11" t="s">
        <v>2767</v>
      </c>
      <c r="F745" s="12" t="s">
        <v>2740</v>
      </c>
    </row>
    <row r="746" ht="20.25" customHeight="1">
      <c r="A746" s="9" t="s">
        <v>2772</v>
      </c>
      <c r="B746" s="10" t="s">
        <v>2773</v>
      </c>
      <c r="C746" s="11" t="s">
        <v>2774</v>
      </c>
      <c r="D746" s="10" t="s">
        <v>2768</v>
      </c>
      <c r="E746" s="11" t="s">
        <v>2767</v>
      </c>
      <c r="F746" s="12" t="s">
        <v>2740</v>
      </c>
    </row>
    <row r="747" ht="20.25" customHeight="1">
      <c r="A747" s="9" t="s">
        <v>2775</v>
      </c>
      <c r="B747" s="10" t="s">
        <v>2776</v>
      </c>
      <c r="C747" s="11" t="s">
        <v>2777</v>
      </c>
      <c r="D747" s="10" t="s">
        <v>2768</v>
      </c>
      <c r="E747" s="11" t="s">
        <v>2767</v>
      </c>
      <c r="F747" s="12" t="s">
        <v>2740</v>
      </c>
    </row>
    <row r="748" ht="20.25" customHeight="1">
      <c r="A748" s="9" t="s">
        <v>2778</v>
      </c>
      <c r="B748" s="10" t="s">
        <v>2779</v>
      </c>
      <c r="C748" s="11" t="s">
        <v>2780</v>
      </c>
      <c r="D748" s="10" t="s">
        <v>2768</v>
      </c>
      <c r="E748" s="11" t="s">
        <v>2767</v>
      </c>
      <c r="F748" s="12" t="s">
        <v>2740</v>
      </c>
    </row>
    <row r="749" ht="20.25" customHeight="1">
      <c r="A749" s="9" t="s">
        <v>2781</v>
      </c>
      <c r="B749" s="10" t="s">
        <v>2782</v>
      </c>
      <c r="C749" s="11" t="s">
        <v>2783</v>
      </c>
      <c r="D749" s="10" t="s">
        <v>2784</v>
      </c>
      <c r="E749" s="11" t="s">
        <v>2785</v>
      </c>
      <c r="F749" s="12" t="s">
        <v>2740</v>
      </c>
    </row>
    <row r="750" ht="20.25" customHeight="1">
      <c r="A750" s="9" t="s">
        <v>2786</v>
      </c>
      <c r="B750" s="10" t="s">
        <v>2787</v>
      </c>
      <c r="C750" s="11" t="s">
        <v>2788</v>
      </c>
      <c r="D750" s="10" t="s">
        <v>2789</v>
      </c>
      <c r="E750" s="11" t="s">
        <v>2771</v>
      </c>
      <c r="F750" s="12" t="s">
        <v>2740</v>
      </c>
    </row>
    <row r="751" ht="20.25" customHeight="1">
      <c r="A751" s="9" t="s">
        <v>2790</v>
      </c>
      <c r="B751" s="10" t="s">
        <v>2791</v>
      </c>
      <c r="C751" s="11" t="s">
        <v>2792</v>
      </c>
      <c r="D751" s="10" t="s">
        <v>2793</v>
      </c>
      <c r="E751" s="11" t="s">
        <v>2785</v>
      </c>
      <c r="F751" s="12" t="s">
        <v>2740</v>
      </c>
    </row>
    <row r="752" ht="20.25" customHeight="1">
      <c r="A752" s="9" t="s">
        <v>2794</v>
      </c>
      <c r="B752" s="10" t="s">
        <v>2795</v>
      </c>
      <c r="C752" s="11" t="s">
        <v>2780</v>
      </c>
      <c r="D752" s="10" t="s">
        <v>2768</v>
      </c>
      <c r="E752" s="11" t="s">
        <v>2767</v>
      </c>
      <c r="F752" s="12" t="s">
        <v>2740</v>
      </c>
    </row>
    <row r="753" ht="20.25" customHeight="1">
      <c r="A753" s="9" t="s">
        <v>2796</v>
      </c>
      <c r="B753" s="10" t="s">
        <v>2797</v>
      </c>
      <c r="C753" s="11" t="s">
        <v>2798</v>
      </c>
      <c r="D753" s="10" t="s">
        <v>2752</v>
      </c>
      <c r="E753" s="11" t="s">
        <v>2751</v>
      </c>
      <c r="F753" s="12" t="s">
        <v>2740</v>
      </c>
    </row>
    <row r="754" ht="20.25" customHeight="1">
      <c r="A754" s="9" t="s">
        <v>2799</v>
      </c>
      <c r="B754" s="10" t="s">
        <v>2800</v>
      </c>
      <c r="C754" s="11" t="s">
        <v>2801</v>
      </c>
      <c r="D754" s="10" t="s">
        <v>2802</v>
      </c>
      <c r="E754" s="11" t="s">
        <v>2739</v>
      </c>
      <c r="F754" s="12" t="s">
        <v>2740</v>
      </c>
    </row>
    <row r="755" ht="20.25" customHeight="1">
      <c r="A755" s="9" t="s">
        <v>2803</v>
      </c>
      <c r="B755" s="10" t="s">
        <v>2804</v>
      </c>
      <c r="C755" s="11" t="s">
        <v>2805</v>
      </c>
      <c r="D755" s="10" t="s">
        <v>2806</v>
      </c>
      <c r="E755" s="11" t="s">
        <v>2807</v>
      </c>
      <c r="F755" s="12" t="s">
        <v>2740</v>
      </c>
    </row>
    <row r="756" ht="20.25" customHeight="1">
      <c r="A756" s="9" t="s">
        <v>2808</v>
      </c>
      <c r="B756" s="10" t="s">
        <v>2809</v>
      </c>
      <c r="C756" s="11" t="s">
        <v>2810</v>
      </c>
      <c r="D756" s="10" t="s">
        <v>2811</v>
      </c>
      <c r="E756" s="11" t="s">
        <v>2739</v>
      </c>
      <c r="F756" s="12" t="s">
        <v>2740</v>
      </c>
    </row>
    <row r="757" ht="20.25" customHeight="1">
      <c r="A757" s="9" t="s">
        <v>2812</v>
      </c>
      <c r="B757" s="10" t="s">
        <v>2813</v>
      </c>
      <c r="C757" s="11" t="s">
        <v>2814</v>
      </c>
      <c r="D757" s="10" t="s">
        <v>2752</v>
      </c>
      <c r="E757" s="11" t="s">
        <v>2751</v>
      </c>
      <c r="F757" s="12" t="s">
        <v>2740</v>
      </c>
    </row>
    <row r="758" ht="20.25" customHeight="1">
      <c r="A758" s="9" t="s">
        <v>2815</v>
      </c>
      <c r="B758" s="10" t="s">
        <v>2816</v>
      </c>
      <c r="C758" s="11" t="s">
        <v>2817</v>
      </c>
      <c r="D758" s="10" t="s">
        <v>2818</v>
      </c>
      <c r="E758" s="11" t="s">
        <v>2739</v>
      </c>
      <c r="F758" s="12" t="s">
        <v>2740</v>
      </c>
    </row>
    <row r="759" ht="20.25" customHeight="1">
      <c r="A759" s="9" t="s">
        <v>2819</v>
      </c>
      <c r="B759" s="10" t="s">
        <v>2820</v>
      </c>
      <c r="C759" s="11" t="s">
        <v>2821</v>
      </c>
      <c r="D759" s="10" t="s">
        <v>2822</v>
      </c>
      <c r="E759" s="11" t="s">
        <v>2739</v>
      </c>
      <c r="F759" s="12" t="s">
        <v>2740</v>
      </c>
    </row>
    <row r="760" ht="20.25" customHeight="1">
      <c r="A760" s="9" t="s">
        <v>2823</v>
      </c>
      <c r="B760" s="10" t="s">
        <v>2824</v>
      </c>
      <c r="C760" s="11" t="s">
        <v>2825</v>
      </c>
      <c r="D760" s="10" t="s">
        <v>2826</v>
      </c>
      <c r="E760" s="11" t="s">
        <v>2751</v>
      </c>
      <c r="F760" s="12" t="s">
        <v>2740</v>
      </c>
    </row>
    <row r="761" ht="20.25" customHeight="1">
      <c r="A761" s="9" t="s">
        <v>2827</v>
      </c>
      <c r="B761" s="10" t="s">
        <v>2828</v>
      </c>
      <c r="C761" s="11" t="s">
        <v>2829</v>
      </c>
      <c r="D761" s="10" t="s">
        <v>2830</v>
      </c>
      <c r="E761" s="11" t="s">
        <v>2831</v>
      </c>
      <c r="F761" s="12" t="s">
        <v>2740</v>
      </c>
    </row>
    <row r="762" ht="20.25" customHeight="1">
      <c r="A762" s="9" t="s">
        <v>2832</v>
      </c>
      <c r="B762" s="10" t="s">
        <v>2833</v>
      </c>
      <c r="C762" s="11" t="s">
        <v>2834</v>
      </c>
      <c r="D762" s="10" t="s">
        <v>2835</v>
      </c>
      <c r="E762" s="11" t="s">
        <v>2836</v>
      </c>
      <c r="F762" s="12" t="s">
        <v>2740</v>
      </c>
    </row>
    <row r="763" ht="20.25" customHeight="1">
      <c r="A763" s="9" t="s">
        <v>2837</v>
      </c>
      <c r="B763" s="10" t="s">
        <v>2838</v>
      </c>
      <c r="C763" s="11" t="s">
        <v>2755</v>
      </c>
      <c r="D763" s="10" t="s">
        <v>2839</v>
      </c>
      <c r="E763" s="11" t="s">
        <v>2739</v>
      </c>
      <c r="F763" s="12" t="s">
        <v>2740</v>
      </c>
    </row>
    <row r="764" ht="20.25" customHeight="1">
      <c r="A764" s="9" t="s">
        <v>2840</v>
      </c>
      <c r="B764" s="10" t="s">
        <v>2841</v>
      </c>
      <c r="C764" s="11" t="s">
        <v>2842</v>
      </c>
      <c r="D764" s="10" t="s">
        <v>2843</v>
      </c>
      <c r="E764" s="11" t="s">
        <v>2767</v>
      </c>
      <c r="F764" s="12" t="s">
        <v>2740</v>
      </c>
    </row>
    <row r="765" ht="20.25" customHeight="1">
      <c r="A765" s="9" t="s">
        <v>2844</v>
      </c>
      <c r="B765" s="10" t="s">
        <v>2845</v>
      </c>
      <c r="C765" s="11" t="s">
        <v>2846</v>
      </c>
      <c r="D765" s="10" t="s">
        <v>2847</v>
      </c>
      <c r="E765" s="11" t="s">
        <v>2848</v>
      </c>
      <c r="F765" s="12" t="s">
        <v>2740</v>
      </c>
    </row>
    <row r="766" ht="20.25" customHeight="1">
      <c r="A766" s="9" t="s">
        <v>2849</v>
      </c>
      <c r="B766" s="10" t="s">
        <v>2850</v>
      </c>
      <c r="C766" s="11" t="s">
        <v>2851</v>
      </c>
      <c r="D766" s="10" t="s">
        <v>2852</v>
      </c>
      <c r="E766" s="11" t="s">
        <v>2751</v>
      </c>
      <c r="F766" s="12" t="s">
        <v>2740</v>
      </c>
    </row>
    <row r="767" ht="20.25" customHeight="1">
      <c r="A767" s="9" t="s">
        <v>2853</v>
      </c>
      <c r="B767" s="10" t="s">
        <v>2854</v>
      </c>
      <c r="C767" s="11" t="s">
        <v>2855</v>
      </c>
      <c r="D767" s="10" t="s">
        <v>2856</v>
      </c>
      <c r="E767" s="11" t="s">
        <v>2771</v>
      </c>
      <c r="F767" s="12" t="s">
        <v>2740</v>
      </c>
    </row>
    <row r="768" ht="20.25" customHeight="1">
      <c r="A768" s="9" t="s">
        <v>2857</v>
      </c>
      <c r="B768" s="10" t="s">
        <v>2858</v>
      </c>
      <c r="C768" s="11" t="s">
        <v>2859</v>
      </c>
      <c r="D768" s="10" t="s">
        <v>2860</v>
      </c>
      <c r="E768" s="11" t="s">
        <v>2739</v>
      </c>
      <c r="F768" s="12" t="s">
        <v>2740</v>
      </c>
    </row>
    <row r="769" ht="20.25" customHeight="1">
      <c r="A769" s="9" t="s">
        <v>2861</v>
      </c>
      <c r="B769" s="10" t="s">
        <v>2862</v>
      </c>
      <c r="C769" s="11" t="s">
        <v>2863</v>
      </c>
      <c r="D769" s="10" t="s">
        <v>2864</v>
      </c>
      <c r="E769" s="11" t="s">
        <v>2767</v>
      </c>
      <c r="F769" s="12" t="s">
        <v>2740</v>
      </c>
    </row>
    <row r="770" ht="20.25" customHeight="1">
      <c r="A770" s="9" t="s">
        <v>2865</v>
      </c>
      <c r="B770" s="10" t="s">
        <v>2866</v>
      </c>
      <c r="C770" s="11" t="s">
        <v>2867</v>
      </c>
      <c r="D770" s="10" t="s">
        <v>2868</v>
      </c>
      <c r="E770" s="11" t="s">
        <v>2869</v>
      </c>
      <c r="F770" s="12" t="s">
        <v>2740</v>
      </c>
    </row>
    <row r="771" ht="20.25" customHeight="1">
      <c r="A771" s="9" t="s">
        <v>2870</v>
      </c>
      <c r="B771" s="10" t="s">
        <v>2871</v>
      </c>
      <c r="C771" s="11" t="s">
        <v>2872</v>
      </c>
      <c r="D771" s="10" t="s">
        <v>2873</v>
      </c>
      <c r="E771" s="11" t="s">
        <v>2869</v>
      </c>
      <c r="F771" s="12" t="s">
        <v>2740</v>
      </c>
    </row>
    <row r="772" ht="20.25" customHeight="1">
      <c r="A772" s="9" t="s">
        <v>2874</v>
      </c>
      <c r="B772" s="10" t="s">
        <v>2875</v>
      </c>
      <c r="C772" s="11" t="s">
        <v>2876</v>
      </c>
      <c r="D772" s="10" t="s">
        <v>2877</v>
      </c>
      <c r="E772" s="11" t="s">
        <v>2751</v>
      </c>
      <c r="F772" s="12" t="s">
        <v>2740</v>
      </c>
    </row>
    <row r="773" ht="20.25" customHeight="1">
      <c r="A773" s="9" t="s">
        <v>2878</v>
      </c>
      <c r="B773" s="10" t="s">
        <v>2879</v>
      </c>
      <c r="C773" s="11" t="s">
        <v>2880</v>
      </c>
      <c r="D773" s="10" t="s">
        <v>2881</v>
      </c>
      <c r="E773" s="11" t="s">
        <v>2751</v>
      </c>
      <c r="F773" s="12" t="s">
        <v>2740</v>
      </c>
    </row>
    <row r="774" ht="20.25" customHeight="1">
      <c r="A774" s="9" t="s">
        <v>2882</v>
      </c>
      <c r="B774" s="10" t="s">
        <v>2883</v>
      </c>
      <c r="C774" s="11" t="s">
        <v>2807</v>
      </c>
      <c r="D774" s="10" t="s">
        <v>2806</v>
      </c>
      <c r="E774" s="11" t="s">
        <v>2807</v>
      </c>
      <c r="F774" s="12" t="s">
        <v>2740</v>
      </c>
    </row>
    <row r="775" ht="20.25" customHeight="1">
      <c r="A775" s="9" t="s">
        <v>2884</v>
      </c>
      <c r="B775" s="10" t="s">
        <v>2885</v>
      </c>
      <c r="C775" s="11" t="s">
        <v>2886</v>
      </c>
      <c r="D775" s="10" t="s">
        <v>2887</v>
      </c>
      <c r="E775" s="11" t="s">
        <v>2767</v>
      </c>
      <c r="F775" s="12" t="s">
        <v>2740</v>
      </c>
    </row>
    <row r="776" ht="20.25" customHeight="1">
      <c r="A776" s="9" t="s">
        <v>2888</v>
      </c>
      <c r="B776" s="10" t="s">
        <v>2889</v>
      </c>
      <c r="C776" s="11" t="s">
        <v>2890</v>
      </c>
      <c r="D776" s="10" t="s">
        <v>2891</v>
      </c>
      <c r="E776" s="11" t="s">
        <v>2892</v>
      </c>
      <c r="F776" s="12" t="s">
        <v>2740</v>
      </c>
    </row>
    <row r="777" ht="20.25" customHeight="1">
      <c r="A777" s="9" t="s">
        <v>2893</v>
      </c>
      <c r="B777" s="10" t="s">
        <v>2894</v>
      </c>
      <c r="C777" s="11" t="s">
        <v>2851</v>
      </c>
      <c r="D777" s="10" t="s">
        <v>2895</v>
      </c>
      <c r="E777" s="11" t="s">
        <v>2751</v>
      </c>
      <c r="F777" s="12" t="s">
        <v>2740</v>
      </c>
    </row>
    <row r="778" ht="20.25" customHeight="1">
      <c r="A778" s="9" t="s">
        <v>2896</v>
      </c>
      <c r="B778" s="10" t="s">
        <v>2897</v>
      </c>
      <c r="C778" s="11" t="s">
        <v>2880</v>
      </c>
      <c r="D778" s="10" t="s">
        <v>2898</v>
      </c>
      <c r="E778" s="11" t="s">
        <v>2751</v>
      </c>
      <c r="F778" s="12" t="s">
        <v>2740</v>
      </c>
    </row>
    <row r="779" ht="20.25" customHeight="1">
      <c r="A779" s="9" t="s">
        <v>2899</v>
      </c>
      <c r="B779" s="10" t="s">
        <v>2900</v>
      </c>
      <c r="C779" s="11" t="s">
        <v>2901</v>
      </c>
      <c r="D779" s="10" t="s">
        <v>2902</v>
      </c>
      <c r="E779" s="11" t="s">
        <v>2767</v>
      </c>
      <c r="F779" s="12" t="s">
        <v>2740</v>
      </c>
    </row>
    <row r="780" ht="20.25" customHeight="1">
      <c r="A780" s="9" t="s">
        <v>2903</v>
      </c>
      <c r="B780" s="10" t="s">
        <v>2904</v>
      </c>
      <c r="C780" s="11" t="s">
        <v>2905</v>
      </c>
      <c r="D780" s="10" t="s">
        <v>2906</v>
      </c>
      <c r="E780" s="11" t="s">
        <v>2771</v>
      </c>
      <c r="F780" s="12" t="s">
        <v>2740</v>
      </c>
    </row>
    <row r="781" ht="20.25" customHeight="1">
      <c r="A781" s="9" t="s">
        <v>2907</v>
      </c>
      <c r="B781" s="10" t="s">
        <v>2908</v>
      </c>
      <c r="C781" s="11" t="s">
        <v>2909</v>
      </c>
      <c r="D781" s="10" t="s">
        <v>2910</v>
      </c>
      <c r="E781" s="11" t="s">
        <v>2739</v>
      </c>
      <c r="F781" s="12" t="s">
        <v>2740</v>
      </c>
    </row>
    <row r="782" ht="20.25" customHeight="1">
      <c r="A782" s="9" t="s">
        <v>2911</v>
      </c>
      <c r="B782" s="10" t="s">
        <v>2912</v>
      </c>
      <c r="C782" s="11" t="s">
        <v>2747</v>
      </c>
      <c r="D782" s="10" t="s">
        <v>2913</v>
      </c>
      <c r="E782" s="11" t="s">
        <v>2739</v>
      </c>
      <c r="F782" s="12" t="s">
        <v>2740</v>
      </c>
    </row>
    <row r="783" ht="20.25" customHeight="1">
      <c r="A783" s="9" t="s">
        <v>2914</v>
      </c>
      <c r="B783" s="10" t="s">
        <v>2915</v>
      </c>
      <c r="C783" s="11" t="s">
        <v>2810</v>
      </c>
      <c r="D783" s="10" t="s">
        <v>2916</v>
      </c>
      <c r="E783" s="11" t="s">
        <v>2739</v>
      </c>
      <c r="F783" s="12" t="s">
        <v>2740</v>
      </c>
    </row>
    <row r="784" ht="20.25" customHeight="1">
      <c r="A784" s="9" t="s">
        <v>2917</v>
      </c>
      <c r="B784" s="10" t="s">
        <v>2918</v>
      </c>
      <c r="C784" s="11" t="s">
        <v>2810</v>
      </c>
      <c r="D784" s="10" t="s">
        <v>2916</v>
      </c>
      <c r="E784" s="11" t="s">
        <v>2739</v>
      </c>
      <c r="F784" s="12" t="s">
        <v>2740</v>
      </c>
    </row>
    <row r="785" ht="20.25" customHeight="1">
      <c r="A785" s="9" t="s">
        <v>2919</v>
      </c>
      <c r="B785" s="10" t="s">
        <v>2920</v>
      </c>
      <c r="C785" s="11" t="s">
        <v>2921</v>
      </c>
      <c r="D785" s="10" t="s">
        <v>2922</v>
      </c>
      <c r="E785" s="11" t="s">
        <v>2923</v>
      </c>
      <c r="F785" s="12" t="s">
        <v>2740</v>
      </c>
    </row>
    <row r="786" ht="20.25" customHeight="1">
      <c r="A786" s="9" t="s">
        <v>2924</v>
      </c>
      <c r="B786" s="10" t="s">
        <v>2925</v>
      </c>
      <c r="C786" s="11" t="s">
        <v>2923</v>
      </c>
      <c r="D786" s="10" t="s">
        <v>2922</v>
      </c>
      <c r="E786" s="11" t="s">
        <v>2923</v>
      </c>
      <c r="F786" s="12" t="s">
        <v>2740</v>
      </c>
    </row>
    <row r="787" ht="20.25" customHeight="1">
      <c r="A787" s="9" t="s">
        <v>2926</v>
      </c>
      <c r="B787" s="10" t="s">
        <v>2927</v>
      </c>
      <c r="C787" s="11" t="s">
        <v>2928</v>
      </c>
      <c r="D787" s="10" t="s">
        <v>2929</v>
      </c>
      <c r="E787" s="11" t="s">
        <v>2923</v>
      </c>
      <c r="F787" s="12" t="s">
        <v>2740</v>
      </c>
    </row>
    <row r="788" ht="20.25" customHeight="1">
      <c r="A788" s="9" t="s">
        <v>2930</v>
      </c>
      <c r="B788" s="10" t="s">
        <v>2931</v>
      </c>
      <c r="C788" s="11" t="s">
        <v>2855</v>
      </c>
      <c r="D788" s="10" t="s">
        <v>2856</v>
      </c>
      <c r="E788" s="11" t="s">
        <v>2771</v>
      </c>
      <c r="F788" s="12" t="s">
        <v>2740</v>
      </c>
    </row>
    <row r="789" ht="20.25" customHeight="1">
      <c r="A789" s="9" t="s">
        <v>2932</v>
      </c>
      <c r="B789" s="10" t="s">
        <v>2933</v>
      </c>
      <c r="C789" s="11" t="s">
        <v>2934</v>
      </c>
      <c r="D789" s="10" t="s">
        <v>2935</v>
      </c>
      <c r="E789" s="11" t="s">
        <v>2763</v>
      </c>
      <c r="F789" s="12" t="s">
        <v>2740</v>
      </c>
    </row>
    <row r="790" ht="20.25" customHeight="1">
      <c r="A790" s="9" t="s">
        <v>2936</v>
      </c>
      <c r="B790" s="10" t="s">
        <v>2937</v>
      </c>
      <c r="C790" s="11" t="s">
        <v>2934</v>
      </c>
      <c r="D790" s="10" t="s">
        <v>2938</v>
      </c>
      <c r="E790" s="11" t="s">
        <v>2763</v>
      </c>
      <c r="F790" s="12" t="s">
        <v>2740</v>
      </c>
    </row>
    <row r="791" ht="20.25" customHeight="1">
      <c r="A791" s="9" t="s">
        <v>2939</v>
      </c>
      <c r="B791" s="10" t="s">
        <v>2940</v>
      </c>
      <c r="C791" s="11" t="s">
        <v>2934</v>
      </c>
      <c r="D791" s="10" t="s">
        <v>2935</v>
      </c>
      <c r="E791" s="11" t="s">
        <v>2763</v>
      </c>
      <c r="F791" s="12" t="s">
        <v>2740</v>
      </c>
    </row>
    <row r="792" ht="20.25" customHeight="1">
      <c r="A792" s="9" t="s">
        <v>2941</v>
      </c>
      <c r="B792" s="10" t="s">
        <v>2942</v>
      </c>
      <c r="C792" s="11" t="s">
        <v>2943</v>
      </c>
      <c r="D792" s="10" t="s">
        <v>2944</v>
      </c>
      <c r="E792" s="11" t="s">
        <v>2807</v>
      </c>
      <c r="F792" s="12" t="s">
        <v>2740</v>
      </c>
    </row>
    <row r="793" ht="20.25" customHeight="1">
      <c r="A793" s="9" t="s">
        <v>2945</v>
      </c>
      <c r="B793" s="10" t="s">
        <v>2946</v>
      </c>
      <c r="C793" s="11" t="s">
        <v>2834</v>
      </c>
      <c r="D793" s="10" t="s">
        <v>2835</v>
      </c>
      <c r="E793" s="11" t="s">
        <v>2836</v>
      </c>
      <c r="F793" s="12" t="s">
        <v>2740</v>
      </c>
    </row>
    <row r="794" ht="20.25" customHeight="1">
      <c r="A794" s="9" t="s">
        <v>2947</v>
      </c>
      <c r="B794" s="10" t="s">
        <v>2948</v>
      </c>
      <c r="C794" s="11" t="s">
        <v>2949</v>
      </c>
      <c r="D794" s="10" t="s">
        <v>2950</v>
      </c>
      <c r="E794" s="11" t="s">
        <v>2739</v>
      </c>
      <c r="F794" s="12" t="s">
        <v>2740</v>
      </c>
    </row>
    <row r="795" ht="20.25" customHeight="1">
      <c r="A795" s="9" t="s">
        <v>2951</v>
      </c>
      <c r="B795" s="10" t="s">
        <v>2952</v>
      </c>
      <c r="C795" s="11" t="s">
        <v>2953</v>
      </c>
      <c r="D795" s="10" t="s">
        <v>2744</v>
      </c>
      <c r="E795" s="11" t="s">
        <v>2739</v>
      </c>
      <c r="F795" s="12" t="s">
        <v>2740</v>
      </c>
    </row>
    <row r="796" ht="20.25" customHeight="1">
      <c r="A796" s="9" t="s">
        <v>2954</v>
      </c>
      <c r="B796" s="10" t="s">
        <v>2955</v>
      </c>
      <c r="C796" s="11" t="s">
        <v>2956</v>
      </c>
      <c r="D796" s="10" t="s">
        <v>2957</v>
      </c>
      <c r="E796" s="11" t="s">
        <v>2958</v>
      </c>
      <c r="F796" s="12" t="s">
        <v>2959</v>
      </c>
    </row>
    <row r="797" ht="20.25" customHeight="1">
      <c r="A797" s="9" t="s">
        <v>2960</v>
      </c>
      <c r="B797" s="10" t="s">
        <v>2961</v>
      </c>
      <c r="C797" s="11" t="s">
        <v>2962</v>
      </c>
      <c r="D797" s="10" t="s">
        <v>2963</v>
      </c>
      <c r="E797" s="11" t="s">
        <v>2964</v>
      </c>
      <c r="F797" s="12" t="s">
        <v>2959</v>
      </c>
    </row>
    <row r="798" ht="20.25" customHeight="1">
      <c r="A798" s="9" t="s">
        <v>2965</v>
      </c>
      <c r="B798" s="10" t="s">
        <v>2966</v>
      </c>
      <c r="C798" s="11" t="s">
        <v>2967</v>
      </c>
      <c r="D798" s="10" t="s">
        <v>2968</v>
      </c>
      <c r="E798" s="11" t="s">
        <v>2969</v>
      </c>
      <c r="F798" s="12" t="s">
        <v>2970</v>
      </c>
    </row>
    <row r="799" ht="20.25" customHeight="1">
      <c r="A799" s="9" t="s">
        <v>2971</v>
      </c>
      <c r="B799" s="10" t="s">
        <v>2972</v>
      </c>
      <c r="C799" s="11" t="s">
        <v>2973</v>
      </c>
      <c r="D799" s="10" t="s">
        <v>2974</v>
      </c>
      <c r="E799" s="11" t="s">
        <v>2975</v>
      </c>
      <c r="F799" s="12" t="s">
        <v>2970</v>
      </c>
    </row>
    <row r="800" ht="20.25" customHeight="1">
      <c r="A800" s="9" t="s">
        <v>2976</v>
      </c>
      <c r="B800" s="10" t="s">
        <v>2977</v>
      </c>
      <c r="C800" s="11" t="s">
        <v>2978</v>
      </c>
      <c r="D800" s="10" t="s">
        <v>2968</v>
      </c>
      <c r="E800" s="11" t="s">
        <v>2969</v>
      </c>
      <c r="F800" s="12" t="s">
        <v>2970</v>
      </c>
    </row>
    <row r="801" ht="20.25" customHeight="1">
      <c r="A801" s="9" t="s">
        <v>2979</v>
      </c>
      <c r="B801" s="10" t="s">
        <v>2980</v>
      </c>
      <c r="C801" s="11" t="s">
        <v>2981</v>
      </c>
      <c r="D801" s="10" t="s">
        <v>2982</v>
      </c>
      <c r="E801" s="11" t="s">
        <v>2983</v>
      </c>
      <c r="F801" s="12" t="s">
        <v>2970</v>
      </c>
    </row>
    <row r="802" ht="20.25" customHeight="1">
      <c r="A802" s="9" t="s">
        <v>2984</v>
      </c>
      <c r="B802" s="10" t="s">
        <v>2985</v>
      </c>
      <c r="C802" s="11" t="s">
        <v>2967</v>
      </c>
      <c r="D802" s="10" t="s">
        <v>2986</v>
      </c>
      <c r="E802" s="11" t="s">
        <v>2969</v>
      </c>
      <c r="F802" s="12" t="s">
        <v>2970</v>
      </c>
    </row>
    <row r="803" ht="20.25" customHeight="1">
      <c r="A803" s="9" t="s">
        <v>2987</v>
      </c>
      <c r="B803" s="10" t="s">
        <v>2988</v>
      </c>
      <c r="C803" s="11" t="s">
        <v>2989</v>
      </c>
      <c r="D803" s="10" t="s">
        <v>2990</v>
      </c>
      <c r="E803" s="11" t="s">
        <v>2991</v>
      </c>
      <c r="F803" s="12" t="s">
        <v>2970</v>
      </c>
    </row>
    <row r="804" ht="20.25" customHeight="1">
      <c r="A804" s="9" t="s">
        <v>2992</v>
      </c>
      <c r="B804" s="10" t="s">
        <v>2993</v>
      </c>
      <c r="C804" s="11" t="s">
        <v>2994</v>
      </c>
      <c r="D804" s="10" t="s">
        <v>2995</v>
      </c>
      <c r="E804" s="11" t="s">
        <v>2996</v>
      </c>
      <c r="F804" s="12" t="s">
        <v>2970</v>
      </c>
    </row>
    <row r="805" ht="20.25" customHeight="1">
      <c r="A805" s="9" t="s">
        <v>2997</v>
      </c>
      <c r="B805" s="10" t="s">
        <v>2998</v>
      </c>
      <c r="C805" s="11" t="s">
        <v>2999</v>
      </c>
      <c r="D805" s="10" t="s">
        <v>3000</v>
      </c>
      <c r="E805" s="11" t="s">
        <v>2969</v>
      </c>
      <c r="F805" s="12" t="s">
        <v>2970</v>
      </c>
    </row>
    <row r="806" ht="20.25" customHeight="1">
      <c r="A806" s="9" t="s">
        <v>3001</v>
      </c>
      <c r="B806" s="10" t="s">
        <v>3002</v>
      </c>
      <c r="C806" s="11" t="s">
        <v>3003</v>
      </c>
      <c r="D806" s="10" t="s">
        <v>3004</v>
      </c>
      <c r="E806" s="11" t="s">
        <v>3005</v>
      </c>
      <c r="F806" s="12" t="s">
        <v>2970</v>
      </c>
    </row>
    <row r="807" ht="20.25" customHeight="1">
      <c r="A807" s="9" t="s">
        <v>3006</v>
      </c>
      <c r="B807" s="10" t="s">
        <v>3007</v>
      </c>
      <c r="C807" s="11" t="s">
        <v>3008</v>
      </c>
      <c r="D807" s="10" t="s">
        <v>3009</v>
      </c>
      <c r="E807" s="11" t="s">
        <v>3010</v>
      </c>
      <c r="F807" s="12" t="s">
        <v>2970</v>
      </c>
    </row>
    <row r="808" ht="20.25" customHeight="1">
      <c r="A808" s="9" t="s">
        <v>3011</v>
      </c>
      <c r="B808" s="10" t="s">
        <v>3012</v>
      </c>
      <c r="C808" s="11" t="s">
        <v>3013</v>
      </c>
      <c r="D808" s="10" t="s">
        <v>3014</v>
      </c>
      <c r="E808" s="11" t="s">
        <v>3015</v>
      </c>
      <c r="F808" s="12" t="s">
        <v>2970</v>
      </c>
    </row>
    <row r="809" ht="20.25" customHeight="1">
      <c r="A809" s="9" t="s">
        <v>3016</v>
      </c>
      <c r="B809" s="10" t="s">
        <v>3017</v>
      </c>
      <c r="C809" s="11" t="s">
        <v>3018</v>
      </c>
      <c r="D809" s="10" t="s">
        <v>3019</v>
      </c>
      <c r="E809" s="11" t="s">
        <v>2969</v>
      </c>
      <c r="F809" s="12" t="s">
        <v>2970</v>
      </c>
    </row>
    <row r="810" ht="20.25" customHeight="1">
      <c r="A810" s="9" t="s">
        <v>3020</v>
      </c>
      <c r="B810" s="10" t="s">
        <v>3021</v>
      </c>
      <c r="C810" s="11" t="s">
        <v>3022</v>
      </c>
      <c r="D810" s="10" t="s">
        <v>3023</v>
      </c>
      <c r="E810" s="11" t="s">
        <v>3024</v>
      </c>
      <c r="F810" s="12" t="s">
        <v>2970</v>
      </c>
    </row>
    <row r="811" ht="20.25" customHeight="1">
      <c r="A811" s="9" t="s">
        <v>3025</v>
      </c>
      <c r="B811" s="10" t="s">
        <v>3026</v>
      </c>
      <c r="C811" s="11" t="s">
        <v>3027</v>
      </c>
      <c r="D811" s="10" t="s">
        <v>3028</v>
      </c>
      <c r="E811" s="11" t="s">
        <v>3015</v>
      </c>
      <c r="F811" s="12" t="s">
        <v>2970</v>
      </c>
    </row>
    <row r="812" ht="20.25" customHeight="1">
      <c r="A812" s="9" t="s">
        <v>3029</v>
      </c>
      <c r="B812" s="10" t="s">
        <v>3030</v>
      </c>
      <c r="C812" s="11" t="s">
        <v>3031</v>
      </c>
      <c r="D812" s="10" t="s">
        <v>3032</v>
      </c>
      <c r="E812" s="11" t="s">
        <v>2991</v>
      </c>
      <c r="F812" s="12" t="s">
        <v>2970</v>
      </c>
    </row>
    <row r="813" ht="20.25" customHeight="1">
      <c r="A813" s="9" t="s">
        <v>3033</v>
      </c>
      <c r="B813" s="10" t="s">
        <v>3034</v>
      </c>
      <c r="C813" s="11" t="s">
        <v>3035</v>
      </c>
      <c r="D813" s="10" t="s">
        <v>3036</v>
      </c>
      <c r="E813" s="11" t="s">
        <v>3037</v>
      </c>
      <c r="F813" s="12" t="s">
        <v>2970</v>
      </c>
    </row>
    <row r="814" ht="20.25" customHeight="1">
      <c r="A814" s="9" t="s">
        <v>3038</v>
      </c>
      <c r="B814" s="10" t="s">
        <v>3039</v>
      </c>
      <c r="C814" s="11" t="s">
        <v>3040</v>
      </c>
      <c r="D814" s="10" t="s">
        <v>3041</v>
      </c>
      <c r="E814" s="11" t="s">
        <v>2991</v>
      </c>
      <c r="F814" s="12" t="s">
        <v>2970</v>
      </c>
    </row>
    <row r="815" ht="20.25" customHeight="1">
      <c r="A815" s="9" t="s">
        <v>3042</v>
      </c>
      <c r="B815" s="10" t="s">
        <v>3043</v>
      </c>
      <c r="C815" s="11" t="s">
        <v>3044</v>
      </c>
      <c r="D815" s="10" t="s">
        <v>3045</v>
      </c>
      <c r="E815" s="11" t="s">
        <v>2991</v>
      </c>
      <c r="F815" s="12" t="s">
        <v>2970</v>
      </c>
    </row>
    <row r="816" ht="20.25" customHeight="1">
      <c r="A816" s="9" t="s">
        <v>3046</v>
      </c>
      <c r="B816" s="10" t="s">
        <v>3047</v>
      </c>
      <c r="C816" s="11" t="s">
        <v>3048</v>
      </c>
      <c r="D816" s="10" t="s">
        <v>3049</v>
      </c>
      <c r="E816" s="11" t="s">
        <v>3050</v>
      </c>
      <c r="F816" s="12" t="s">
        <v>2970</v>
      </c>
    </row>
    <row r="817" ht="20.25" customHeight="1">
      <c r="A817" s="9" t="s">
        <v>3051</v>
      </c>
      <c r="B817" s="10" t="s">
        <v>3052</v>
      </c>
      <c r="C817" s="11" t="s">
        <v>3053</v>
      </c>
      <c r="D817" s="10" t="s">
        <v>3054</v>
      </c>
      <c r="E817" s="11" t="s">
        <v>3055</v>
      </c>
      <c r="F817" s="12" t="s">
        <v>2970</v>
      </c>
    </row>
    <row r="818" ht="20.25" customHeight="1">
      <c r="A818" s="9" t="s">
        <v>3056</v>
      </c>
      <c r="B818" s="10" t="s">
        <v>3057</v>
      </c>
      <c r="C818" s="11" t="s">
        <v>3058</v>
      </c>
      <c r="D818" s="10" t="s">
        <v>3059</v>
      </c>
      <c r="E818" s="11" t="s">
        <v>3060</v>
      </c>
      <c r="F818" s="12" t="s">
        <v>2970</v>
      </c>
    </row>
    <row r="819" ht="20.25" customHeight="1">
      <c r="A819" s="9" t="s">
        <v>3061</v>
      </c>
      <c r="B819" s="10" t="s">
        <v>3062</v>
      </c>
      <c r="C819" s="11" t="s">
        <v>3063</v>
      </c>
      <c r="D819" s="10" t="s">
        <v>3064</v>
      </c>
      <c r="E819" s="11" t="s">
        <v>2969</v>
      </c>
      <c r="F819" s="12" t="s">
        <v>2970</v>
      </c>
    </row>
    <row r="820" ht="20.25" customHeight="1">
      <c r="A820" s="9" t="s">
        <v>3065</v>
      </c>
      <c r="B820" s="10" t="s">
        <v>3066</v>
      </c>
      <c r="C820" s="11" t="s">
        <v>3067</v>
      </c>
      <c r="D820" s="10" t="s">
        <v>3068</v>
      </c>
      <c r="E820" s="11" t="s">
        <v>3069</v>
      </c>
      <c r="F820" s="12" t="s">
        <v>2970</v>
      </c>
    </row>
    <row r="821" ht="20.25" customHeight="1">
      <c r="A821" s="9" t="s">
        <v>3070</v>
      </c>
      <c r="B821" s="10" t="s">
        <v>3071</v>
      </c>
      <c r="C821" s="11" t="s">
        <v>3072</v>
      </c>
      <c r="D821" s="10" t="s">
        <v>3073</v>
      </c>
      <c r="E821" s="11" t="s">
        <v>2996</v>
      </c>
      <c r="F821" s="12" t="s">
        <v>2970</v>
      </c>
    </row>
    <row r="822" ht="20.25" customHeight="1">
      <c r="A822" s="9" t="s">
        <v>3074</v>
      </c>
      <c r="B822" s="10" t="s">
        <v>3075</v>
      </c>
      <c r="C822" s="11" t="s">
        <v>3076</v>
      </c>
      <c r="D822" s="10" t="s">
        <v>3023</v>
      </c>
      <c r="E822" s="11" t="s">
        <v>3024</v>
      </c>
      <c r="F822" s="12" t="s">
        <v>2970</v>
      </c>
    </row>
    <row r="823" ht="20.25" customHeight="1">
      <c r="A823" s="9" t="s">
        <v>3077</v>
      </c>
      <c r="B823" s="10" t="s">
        <v>3078</v>
      </c>
      <c r="C823" s="11" t="s">
        <v>3079</v>
      </c>
      <c r="D823" s="10" t="s">
        <v>3080</v>
      </c>
      <c r="E823" s="11" t="s">
        <v>3069</v>
      </c>
      <c r="F823" s="12" t="s">
        <v>2970</v>
      </c>
    </row>
    <row r="824" ht="20.25" customHeight="1">
      <c r="A824" s="9" t="s">
        <v>3081</v>
      </c>
      <c r="B824" s="10" t="s">
        <v>3082</v>
      </c>
      <c r="C824" s="11" t="s">
        <v>3083</v>
      </c>
      <c r="D824" s="10" t="s">
        <v>3084</v>
      </c>
      <c r="E824" s="11" t="s">
        <v>3069</v>
      </c>
      <c r="F824" s="12" t="s">
        <v>2970</v>
      </c>
    </row>
    <row r="825" ht="20.25" customHeight="1">
      <c r="A825" s="9" t="s">
        <v>3085</v>
      </c>
      <c r="B825" s="10" t="s">
        <v>3086</v>
      </c>
      <c r="C825" s="11" t="s">
        <v>3087</v>
      </c>
      <c r="D825" s="10" t="s">
        <v>3088</v>
      </c>
      <c r="E825" s="11" t="s">
        <v>3089</v>
      </c>
      <c r="F825" s="12" t="s">
        <v>2970</v>
      </c>
    </row>
    <row r="826" ht="20.25" customHeight="1">
      <c r="A826" s="9" t="s">
        <v>3090</v>
      </c>
      <c r="B826" s="10" t="s">
        <v>3091</v>
      </c>
      <c r="C826" s="11" t="s">
        <v>3092</v>
      </c>
      <c r="D826" s="10" t="s">
        <v>3093</v>
      </c>
      <c r="E826" s="11" t="s">
        <v>3094</v>
      </c>
      <c r="F826" s="12" t="s">
        <v>2970</v>
      </c>
    </row>
    <row r="827" ht="20.25" customHeight="1">
      <c r="A827" s="9" t="s">
        <v>3095</v>
      </c>
      <c r="B827" s="10" t="s">
        <v>3096</v>
      </c>
      <c r="C827" s="11" t="s">
        <v>3097</v>
      </c>
      <c r="D827" s="10" t="s">
        <v>3098</v>
      </c>
      <c r="E827" s="11" t="s">
        <v>2969</v>
      </c>
      <c r="F827" s="12" t="s">
        <v>2970</v>
      </c>
    </row>
    <row r="828" ht="20.25" customHeight="1">
      <c r="A828" s="9" t="s">
        <v>3099</v>
      </c>
      <c r="B828" s="10" t="s">
        <v>3100</v>
      </c>
      <c r="C828" s="11" t="s">
        <v>3101</v>
      </c>
      <c r="D828" s="10" t="s">
        <v>3102</v>
      </c>
      <c r="E828" s="11" t="s">
        <v>3101</v>
      </c>
      <c r="F828" s="12" t="s">
        <v>2970</v>
      </c>
    </row>
    <row r="829" ht="20.25" customHeight="1">
      <c r="A829" s="9" t="s">
        <v>3103</v>
      </c>
      <c r="B829" s="10" t="s">
        <v>3104</v>
      </c>
      <c r="C829" s="11" t="s">
        <v>3105</v>
      </c>
      <c r="D829" s="10" t="s">
        <v>3106</v>
      </c>
      <c r="E829" s="11" t="s">
        <v>2991</v>
      </c>
      <c r="F829" s="12" t="s">
        <v>2970</v>
      </c>
    </row>
    <row r="830" ht="20.25" customHeight="1">
      <c r="A830" s="9" t="s">
        <v>3107</v>
      </c>
      <c r="B830" s="10" t="s">
        <v>3108</v>
      </c>
      <c r="C830" s="11" t="s">
        <v>3109</v>
      </c>
      <c r="D830" s="10" t="s">
        <v>3110</v>
      </c>
      <c r="E830" s="11" t="s">
        <v>3111</v>
      </c>
      <c r="F830" s="12" t="s">
        <v>2970</v>
      </c>
    </row>
    <row r="831" ht="20.25" customHeight="1">
      <c r="A831" s="9" t="s">
        <v>3112</v>
      </c>
      <c r="B831" s="10" t="s">
        <v>3113</v>
      </c>
      <c r="C831" s="11" t="s">
        <v>3114</v>
      </c>
      <c r="D831" s="10" t="s">
        <v>3115</v>
      </c>
      <c r="E831" s="11" t="s">
        <v>3116</v>
      </c>
      <c r="F831" s="12" t="s">
        <v>2970</v>
      </c>
    </row>
    <row r="832" ht="20.25" customHeight="1">
      <c r="A832" s="9" t="s">
        <v>3117</v>
      </c>
      <c r="B832" s="10" t="s">
        <v>3118</v>
      </c>
      <c r="C832" s="11" t="s">
        <v>3119</v>
      </c>
      <c r="D832" s="10" t="s">
        <v>3120</v>
      </c>
      <c r="E832" s="11" t="s">
        <v>3121</v>
      </c>
      <c r="F832" s="12" t="s">
        <v>2970</v>
      </c>
    </row>
    <row r="833" ht="20.25" customHeight="1">
      <c r="A833" s="9" t="s">
        <v>3122</v>
      </c>
      <c r="B833" s="10" t="s">
        <v>3123</v>
      </c>
      <c r="C833" s="11" t="s">
        <v>3124</v>
      </c>
      <c r="D833" s="10" t="s">
        <v>3125</v>
      </c>
      <c r="E833" s="11" t="s">
        <v>3126</v>
      </c>
      <c r="F833" s="12" t="s">
        <v>2970</v>
      </c>
    </row>
    <row r="834" ht="20.25" customHeight="1">
      <c r="A834" s="9" t="s">
        <v>3127</v>
      </c>
      <c r="B834" s="10" t="s">
        <v>3128</v>
      </c>
      <c r="C834" s="11" t="s">
        <v>3129</v>
      </c>
      <c r="D834" s="10" t="s">
        <v>3130</v>
      </c>
      <c r="E834" s="11" t="s">
        <v>2969</v>
      </c>
      <c r="F834" s="12" t="s">
        <v>2970</v>
      </c>
    </row>
    <row r="835" ht="20.25" customHeight="1">
      <c r="A835" s="9" t="s">
        <v>3131</v>
      </c>
      <c r="B835" s="10" t="s">
        <v>3132</v>
      </c>
      <c r="C835" s="11" t="s">
        <v>3035</v>
      </c>
      <c r="D835" s="10" t="s">
        <v>3036</v>
      </c>
      <c r="E835" s="11" t="s">
        <v>3037</v>
      </c>
      <c r="F835" s="12" t="s">
        <v>2970</v>
      </c>
    </row>
    <row r="836" ht="20.25" customHeight="1">
      <c r="A836" s="9" t="s">
        <v>3133</v>
      </c>
      <c r="B836" s="10" t="s">
        <v>3134</v>
      </c>
      <c r="C836" s="11" t="s">
        <v>3135</v>
      </c>
      <c r="D836" s="10" t="s">
        <v>3136</v>
      </c>
      <c r="E836" s="11" t="s">
        <v>3137</v>
      </c>
      <c r="F836" s="12" t="s">
        <v>2970</v>
      </c>
    </row>
    <row r="837" ht="20.25" customHeight="1">
      <c r="A837" s="9" t="s">
        <v>3138</v>
      </c>
      <c r="B837" s="10" t="s">
        <v>3139</v>
      </c>
      <c r="C837" s="11" t="s">
        <v>3140</v>
      </c>
      <c r="D837" s="10" t="s">
        <v>3141</v>
      </c>
      <c r="E837" s="11" t="s">
        <v>3142</v>
      </c>
      <c r="F837" s="12" t="s">
        <v>2970</v>
      </c>
    </row>
    <row r="838" ht="20.25" customHeight="1">
      <c r="A838" s="9" t="s">
        <v>3143</v>
      </c>
      <c r="B838" s="10" t="s">
        <v>3144</v>
      </c>
      <c r="C838" s="11" t="s">
        <v>3145</v>
      </c>
      <c r="D838" s="10" t="s">
        <v>3146</v>
      </c>
      <c r="E838" s="11" t="s">
        <v>3147</v>
      </c>
      <c r="F838" s="12" t="s">
        <v>2970</v>
      </c>
    </row>
    <row r="839" ht="20.25" customHeight="1">
      <c r="A839" s="9" t="s">
        <v>3148</v>
      </c>
      <c r="B839" s="10" t="s">
        <v>3149</v>
      </c>
      <c r="C839" s="11" t="s">
        <v>3150</v>
      </c>
      <c r="D839" s="10" t="s">
        <v>3151</v>
      </c>
      <c r="E839" s="11" t="s">
        <v>3137</v>
      </c>
      <c r="F839" s="12" t="s">
        <v>2970</v>
      </c>
    </row>
    <row r="840" ht="20.25" customHeight="1">
      <c r="A840" s="9" t="s">
        <v>3152</v>
      </c>
      <c r="B840" s="10" t="s">
        <v>3153</v>
      </c>
      <c r="C840" s="11" t="s">
        <v>3154</v>
      </c>
      <c r="D840" s="10" t="s">
        <v>3155</v>
      </c>
      <c r="E840" s="11" t="s">
        <v>2991</v>
      </c>
      <c r="F840" s="12" t="s">
        <v>2970</v>
      </c>
    </row>
    <row r="841" ht="20.25" customHeight="1">
      <c r="A841" s="9" t="s">
        <v>3156</v>
      </c>
      <c r="B841" s="10" t="s">
        <v>3157</v>
      </c>
      <c r="C841" s="11" t="s">
        <v>3158</v>
      </c>
      <c r="D841" s="10" t="s">
        <v>3159</v>
      </c>
      <c r="E841" s="11" t="s">
        <v>3037</v>
      </c>
      <c r="F841" s="12" t="s">
        <v>2970</v>
      </c>
    </row>
    <row r="842" ht="20.25" customHeight="1">
      <c r="A842" s="9" t="s">
        <v>3160</v>
      </c>
      <c r="B842" s="10" t="s">
        <v>3161</v>
      </c>
      <c r="C842" s="11" t="s">
        <v>3162</v>
      </c>
      <c r="D842" s="10" t="s">
        <v>3163</v>
      </c>
      <c r="E842" s="11" t="s">
        <v>3162</v>
      </c>
      <c r="F842" s="12" t="s">
        <v>2970</v>
      </c>
    </row>
    <row r="843" ht="20.25" customHeight="1">
      <c r="A843" s="9" t="s">
        <v>3164</v>
      </c>
      <c r="B843" s="10" t="s">
        <v>3165</v>
      </c>
      <c r="C843" s="11" t="s">
        <v>3166</v>
      </c>
      <c r="D843" s="10" t="s">
        <v>3167</v>
      </c>
      <c r="E843" s="11" t="s">
        <v>3037</v>
      </c>
      <c r="F843" s="12" t="s">
        <v>2970</v>
      </c>
    </row>
    <row r="844" ht="20.25" customHeight="1">
      <c r="A844" s="9" t="s">
        <v>3168</v>
      </c>
      <c r="B844" s="10" t="s">
        <v>3169</v>
      </c>
      <c r="C844" s="11" t="s">
        <v>3170</v>
      </c>
      <c r="D844" s="10" t="s">
        <v>3171</v>
      </c>
      <c r="E844" s="11" t="s">
        <v>3172</v>
      </c>
      <c r="F844" s="12" t="s">
        <v>2970</v>
      </c>
    </row>
    <row r="845" ht="20.25" customHeight="1">
      <c r="A845" s="9" t="s">
        <v>3173</v>
      </c>
      <c r="B845" s="10" t="s">
        <v>3174</v>
      </c>
      <c r="C845" s="11" t="s">
        <v>3175</v>
      </c>
      <c r="D845" s="10" t="s">
        <v>3176</v>
      </c>
      <c r="E845" s="11" t="s">
        <v>3111</v>
      </c>
      <c r="F845" s="12" t="s">
        <v>2970</v>
      </c>
    </row>
    <row r="846" ht="20.25" customHeight="1">
      <c r="A846" s="9" t="s">
        <v>3177</v>
      </c>
      <c r="B846" s="10" t="s">
        <v>3178</v>
      </c>
      <c r="C846" s="11" t="s">
        <v>3179</v>
      </c>
      <c r="D846" s="10" t="s">
        <v>3180</v>
      </c>
      <c r="E846" s="11" t="s">
        <v>3179</v>
      </c>
      <c r="F846" s="12" t="s">
        <v>2970</v>
      </c>
    </row>
    <row r="847" ht="20.25" customHeight="1">
      <c r="A847" s="9" t="s">
        <v>3181</v>
      </c>
      <c r="B847" s="10" t="s">
        <v>3182</v>
      </c>
      <c r="C847" s="11" t="s">
        <v>3183</v>
      </c>
      <c r="D847" s="10" t="s">
        <v>3184</v>
      </c>
      <c r="E847" s="11" t="s">
        <v>3183</v>
      </c>
      <c r="F847" s="12" t="s">
        <v>2970</v>
      </c>
    </row>
    <row r="848" ht="20.25" customHeight="1">
      <c r="A848" s="9" t="s">
        <v>3185</v>
      </c>
      <c r="B848" s="10" t="s">
        <v>3186</v>
      </c>
      <c r="C848" s="11" t="s">
        <v>3187</v>
      </c>
      <c r="D848" s="10" t="s">
        <v>3188</v>
      </c>
      <c r="E848" s="11" t="s">
        <v>3189</v>
      </c>
      <c r="F848" s="12" t="s">
        <v>2970</v>
      </c>
    </row>
    <row r="849" ht="20.25" customHeight="1">
      <c r="A849" s="9" t="s">
        <v>3190</v>
      </c>
      <c r="B849" s="10" t="s">
        <v>3191</v>
      </c>
      <c r="C849" s="11" t="s">
        <v>3192</v>
      </c>
      <c r="D849" s="10" t="s">
        <v>3193</v>
      </c>
      <c r="E849" s="11" t="s">
        <v>2983</v>
      </c>
      <c r="F849" s="12" t="s">
        <v>2970</v>
      </c>
    </row>
    <row r="850" ht="20.25" customHeight="1">
      <c r="A850" s="9" t="s">
        <v>3194</v>
      </c>
      <c r="B850" s="10" t="s">
        <v>3195</v>
      </c>
      <c r="C850" s="11" t="s">
        <v>3196</v>
      </c>
      <c r="D850" s="10" t="s">
        <v>3197</v>
      </c>
      <c r="E850" s="11" t="s">
        <v>3137</v>
      </c>
      <c r="F850" s="12" t="s">
        <v>2970</v>
      </c>
    </row>
    <row r="851" ht="20.25" customHeight="1">
      <c r="A851" s="9" t="s">
        <v>3198</v>
      </c>
      <c r="B851" s="10" t="s">
        <v>3199</v>
      </c>
      <c r="C851" s="11" t="s">
        <v>3200</v>
      </c>
      <c r="D851" s="10" t="s">
        <v>3201</v>
      </c>
      <c r="E851" s="11" t="s">
        <v>3089</v>
      </c>
      <c r="F851" s="12" t="s">
        <v>2970</v>
      </c>
    </row>
    <row r="852" ht="20.25" customHeight="1">
      <c r="A852" s="9" t="s">
        <v>3202</v>
      </c>
      <c r="B852" s="10" t="s">
        <v>3203</v>
      </c>
      <c r="C852" s="11" t="s">
        <v>3204</v>
      </c>
      <c r="D852" s="10" t="s">
        <v>3205</v>
      </c>
      <c r="E852" s="11" t="s">
        <v>3010</v>
      </c>
      <c r="F852" s="12" t="s">
        <v>2970</v>
      </c>
    </row>
    <row r="853" ht="20.25" customHeight="1">
      <c r="A853" s="9" t="s">
        <v>3206</v>
      </c>
      <c r="B853" s="10" t="s">
        <v>3207</v>
      </c>
      <c r="C853" s="11" t="s">
        <v>3208</v>
      </c>
      <c r="D853" s="10" t="s">
        <v>3209</v>
      </c>
      <c r="E853" s="11" t="s">
        <v>3172</v>
      </c>
      <c r="F853" s="12" t="s">
        <v>2970</v>
      </c>
    </row>
    <row r="854" ht="20.25" customHeight="1">
      <c r="A854" s="9" t="s">
        <v>3210</v>
      </c>
      <c r="B854" s="10" t="s">
        <v>3211</v>
      </c>
      <c r="C854" s="11" t="s">
        <v>3212</v>
      </c>
      <c r="D854" s="10" t="s">
        <v>3213</v>
      </c>
      <c r="E854" s="11" t="s">
        <v>3214</v>
      </c>
      <c r="F854" s="12" t="s">
        <v>2970</v>
      </c>
    </row>
    <row r="855" ht="20.25" customHeight="1">
      <c r="A855" s="9" t="s">
        <v>3215</v>
      </c>
      <c r="B855" s="10" t="s">
        <v>3216</v>
      </c>
      <c r="C855" s="11" t="s">
        <v>3217</v>
      </c>
      <c r="D855" s="10" t="s">
        <v>3218</v>
      </c>
      <c r="E855" s="11" t="s">
        <v>3147</v>
      </c>
      <c r="F855" s="12" t="s">
        <v>2970</v>
      </c>
    </row>
    <row r="856" ht="20.25" customHeight="1">
      <c r="A856" s="9" t="s">
        <v>3219</v>
      </c>
      <c r="B856" s="10" t="s">
        <v>3220</v>
      </c>
      <c r="C856" s="11" t="s">
        <v>3221</v>
      </c>
      <c r="D856" s="10" t="s">
        <v>3222</v>
      </c>
      <c r="E856" s="11" t="s">
        <v>3121</v>
      </c>
      <c r="F856" s="12" t="s">
        <v>2970</v>
      </c>
    </row>
    <row r="857" ht="20.25" customHeight="1">
      <c r="A857" s="9" t="s">
        <v>3223</v>
      </c>
      <c r="B857" s="10" t="s">
        <v>3224</v>
      </c>
      <c r="C857" s="11" t="s">
        <v>3225</v>
      </c>
      <c r="D857" s="10" t="s">
        <v>3226</v>
      </c>
      <c r="E857" s="11" t="s">
        <v>2991</v>
      </c>
      <c r="F857" s="12" t="s">
        <v>2970</v>
      </c>
    </row>
    <row r="858" ht="20.25" customHeight="1">
      <c r="A858" s="9" t="s">
        <v>3227</v>
      </c>
      <c r="B858" s="10" t="s">
        <v>3228</v>
      </c>
      <c r="C858" s="11" t="s">
        <v>3229</v>
      </c>
      <c r="D858" s="10" t="s">
        <v>3230</v>
      </c>
      <c r="E858" s="11" t="s">
        <v>2975</v>
      </c>
      <c r="F858" s="12" t="s">
        <v>2970</v>
      </c>
    </row>
    <row r="859" ht="20.25" customHeight="1">
      <c r="A859" s="9" t="s">
        <v>3231</v>
      </c>
      <c r="B859" s="10" t="s">
        <v>3232</v>
      </c>
      <c r="C859" s="11" t="s">
        <v>2967</v>
      </c>
      <c r="D859" s="10" t="s">
        <v>2986</v>
      </c>
      <c r="E859" s="11" t="s">
        <v>2969</v>
      </c>
      <c r="F859" s="12" t="s">
        <v>2970</v>
      </c>
    </row>
    <row r="860" ht="20.25" customHeight="1">
      <c r="A860" s="9" t="s">
        <v>3233</v>
      </c>
      <c r="B860" s="10" t="s">
        <v>3234</v>
      </c>
      <c r="C860" s="11" t="s">
        <v>3235</v>
      </c>
      <c r="D860" s="10" t="s">
        <v>3236</v>
      </c>
      <c r="E860" s="11" t="s">
        <v>3005</v>
      </c>
      <c r="F860" s="12" t="s">
        <v>2970</v>
      </c>
    </row>
    <row r="861" ht="20.25" customHeight="1">
      <c r="A861" s="9" t="s">
        <v>3237</v>
      </c>
      <c r="B861" s="10" t="s">
        <v>3238</v>
      </c>
      <c r="C861" s="11" t="s">
        <v>3239</v>
      </c>
      <c r="D861" s="10" t="s">
        <v>3110</v>
      </c>
      <c r="E861" s="11" t="s">
        <v>3111</v>
      </c>
      <c r="F861" s="12" t="s">
        <v>2970</v>
      </c>
    </row>
    <row r="862" ht="20.25" customHeight="1">
      <c r="A862" s="9" t="s">
        <v>3240</v>
      </c>
      <c r="B862" s="10" t="s">
        <v>3241</v>
      </c>
      <c r="C862" s="11" t="s">
        <v>3035</v>
      </c>
      <c r="D862" s="10" t="s">
        <v>3036</v>
      </c>
      <c r="E862" s="11" t="s">
        <v>3037</v>
      </c>
      <c r="F862" s="12" t="s">
        <v>2970</v>
      </c>
    </row>
    <row r="863" ht="20.25" customHeight="1">
      <c r="A863" s="9" t="s">
        <v>3242</v>
      </c>
      <c r="B863" s="10" t="s">
        <v>3243</v>
      </c>
      <c r="C863" s="11" t="s">
        <v>3244</v>
      </c>
      <c r="D863" s="10" t="s">
        <v>3245</v>
      </c>
      <c r="E863" s="11" t="s">
        <v>1138</v>
      </c>
      <c r="F863" s="12" t="s">
        <v>2970</v>
      </c>
    </row>
    <row r="864" ht="20.25" customHeight="1">
      <c r="A864" s="9" t="s">
        <v>3246</v>
      </c>
      <c r="B864" s="10" t="s">
        <v>3247</v>
      </c>
      <c r="C864" s="11" t="s">
        <v>3248</v>
      </c>
      <c r="D864" s="10" t="s">
        <v>3249</v>
      </c>
      <c r="E864" s="11" t="s">
        <v>2969</v>
      </c>
      <c r="F864" s="12" t="s">
        <v>2970</v>
      </c>
    </row>
    <row r="865" ht="20.25" customHeight="1">
      <c r="A865" s="9" t="s">
        <v>3250</v>
      </c>
      <c r="B865" s="10" t="s">
        <v>3251</v>
      </c>
      <c r="C865" s="11" t="s">
        <v>3252</v>
      </c>
      <c r="D865" s="10" t="s">
        <v>3253</v>
      </c>
      <c r="E865" s="11" t="s">
        <v>2969</v>
      </c>
      <c r="F865" s="12" t="s">
        <v>2970</v>
      </c>
    </row>
    <row r="866" ht="20.25" customHeight="1">
      <c r="A866" s="9" t="s">
        <v>3254</v>
      </c>
      <c r="B866" s="10" t="s">
        <v>3255</v>
      </c>
      <c r="C866" s="11" t="s">
        <v>3256</v>
      </c>
      <c r="D866" s="10" t="s">
        <v>3257</v>
      </c>
      <c r="E866" s="11" t="s">
        <v>2969</v>
      </c>
      <c r="F866" s="12" t="s">
        <v>2970</v>
      </c>
    </row>
    <row r="867" ht="20.25" customHeight="1">
      <c r="A867" s="9" t="s">
        <v>3258</v>
      </c>
      <c r="B867" s="10" t="s">
        <v>3259</v>
      </c>
      <c r="C867" s="11" t="s">
        <v>3260</v>
      </c>
      <c r="D867" s="10" t="s">
        <v>3261</v>
      </c>
      <c r="E867" s="11" t="s">
        <v>3037</v>
      </c>
      <c r="F867" s="12" t="s">
        <v>2970</v>
      </c>
    </row>
    <row r="868" ht="20.25" customHeight="1">
      <c r="A868" s="9" t="s">
        <v>3262</v>
      </c>
      <c r="B868" s="10" t="s">
        <v>3263</v>
      </c>
      <c r="C868" s="11" t="s">
        <v>3264</v>
      </c>
      <c r="D868" s="10" t="s">
        <v>3265</v>
      </c>
      <c r="E868" s="11" t="s">
        <v>3005</v>
      </c>
      <c r="F868" s="12" t="s">
        <v>2970</v>
      </c>
    </row>
    <row r="869" ht="20.25" customHeight="1">
      <c r="A869" s="9" t="s">
        <v>3266</v>
      </c>
      <c r="B869" s="10" t="s">
        <v>3267</v>
      </c>
      <c r="C869" s="11" t="s">
        <v>3268</v>
      </c>
      <c r="D869" s="10" t="s">
        <v>3269</v>
      </c>
      <c r="E869" s="11" t="s">
        <v>2969</v>
      </c>
      <c r="F869" s="12" t="s">
        <v>2970</v>
      </c>
    </row>
    <row r="870" ht="20.25" customHeight="1">
      <c r="A870" s="9" t="s">
        <v>3270</v>
      </c>
      <c r="B870" s="10" t="s">
        <v>3271</v>
      </c>
      <c r="C870" s="11" t="s">
        <v>3272</v>
      </c>
      <c r="D870" s="10" t="s">
        <v>3273</v>
      </c>
      <c r="E870" s="11" t="s">
        <v>3024</v>
      </c>
      <c r="F870" s="12" t="s">
        <v>2970</v>
      </c>
    </row>
    <row r="871" ht="20.25" customHeight="1">
      <c r="A871" s="9" t="s">
        <v>3274</v>
      </c>
      <c r="B871" s="10" t="s">
        <v>3275</v>
      </c>
      <c r="C871" s="11" t="s">
        <v>3276</v>
      </c>
      <c r="D871" s="10" t="s">
        <v>3277</v>
      </c>
      <c r="E871" s="11" t="s">
        <v>3278</v>
      </c>
      <c r="F871" s="12" t="s">
        <v>2970</v>
      </c>
    </row>
    <row r="872" ht="20.25" customHeight="1">
      <c r="A872" s="9" t="s">
        <v>3279</v>
      </c>
      <c r="B872" s="10" t="s">
        <v>3280</v>
      </c>
      <c r="C872" s="11" t="s">
        <v>3281</v>
      </c>
      <c r="D872" s="10" t="s">
        <v>3282</v>
      </c>
      <c r="E872" s="11" t="s">
        <v>3281</v>
      </c>
      <c r="F872" s="12" t="s">
        <v>2970</v>
      </c>
    </row>
    <row r="873" ht="20.25" customHeight="1">
      <c r="A873" s="9" t="s">
        <v>3283</v>
      </c>
      <c r="B873" s="10" t="s">
        <v>3284</v>
      </c>
      <c r="C873" s="11" t="s">
        <v>3285</v>
      </c>
      <c r="D873" s="10" t="s">
        <v>3286</v>
      </c>
      <c r="E873" s="11" t="s">
        <v>3285</v>
      </c>
      <c r="F873" s="12" t="s">
        <v>2970</v>
      </c>
    </row>
    <row r="874" ht="20.25" customHeight="1">
      <c r="A874" s="9" t="s">
        <v>3287</v>
      </c>
      <c r="B874" s="10" t="s">
        <v>3288</v>
      </c>
      <c r="C874" s="11" t="s">
        <v>3289</v>
      </c>
      <c r="D874" s="10" t="s">
        <v>3290</v>
      </c>
      <c r="E874" s="11" t="s">
        <v>3289</v>
      </c>
      <c r="F874" s="12" t="s">
        <v>2970</v>
      </c>
    </row>
    <row r="875" ht="20.25" customHeight="1">
      <c r="A875" s="9" t="s">
        <v>3291</v>
      </c>
      <c r="B875" s="10" t="s">
        <v>3292</v>
      </c>
      <c r="C875" s="11" t="s">
        <v>3293</v>
      </c>
      <c r="D875" s="10" t="s">
        <v>3294</v>
      </c>
      <c r="E875" s="11" t="s">
        <v>3295</v>
      </c>
      <c r="F875" s="12" t="s">
        <v>2970</v>
      </c>
    </row>
    <row r="876" ht="20.25" customHeight="1">
      <c r="A876" s="9" t="s">
        <v>3296</v>
      </c>
      <c r="B876" s="10" t="s">
        <v>3297</v>
      </c>
      <c r="C876" s="11" t="s">
        <v>3298</v>
      </c>
      <c r="D876" s="10" t="s">
        <v>3299</v>
      </c>
      <c r="E876" s="11" t="s">
        <v>3295</v>
      </c>
      <c r="F876" s="12" t="s">
        <v>2970</v>
      </c>
    </row>
    <row r="877" ht="20.25" customHeight="1">
      <c r="A877" s="9" t="s">
        <v>3300</v>
      </c>
      <c r="B877" s="10" t="s">
        <v>3301</v>
      </c>
      <c r="C877" s="11" t="s">
        <v>3302</v>
      </c>
      <c r="D877" s="10" t="s">
        <v>3303</v>
      </c>
      <c r="E877" s="11" t="s">
        <v>2983</v>
      </c>
      <c r="F877" s="12" t="s">
        <v>2970</v>
      </c>
    </row>
    <row r="878" ht="20.25" customHeight="1">
      <c r="A878" s="9" t="s">
        <v>3304</v>
      </c>
      <c r="B878" s="10" t="s">
        <v>3305</v>
      </c>
      <c r="C878" s="11" t="s">
        <v>3306</v>
      </c>
      <c r="D878" s="10" t="s">
        <v>3307</v>
      </c>
      <c r="E878" s="11" t="s">
        <v>3015</v>
      </c>
      <c r="F878" s="12" t="s">
        <v>2970</v>
      </c>
    </row>
    <row r="879" ht="20.25" customHeight="1">
      <c r="A879" s="9" t="s">
        <v>3308</v>
      </c>
      <c r="B879" s="10" t="s">
        <v>3309</v>
      </c>
      <c r="C879" s="11" t="s">
        <v>3310</v>
      </c>
      <c r="D879" s="10" t="s">
        <v>3311</v>
      </c>
      <c r="E879" s="11" t="s">
        <v>3015</v>
      </c>
      <c r="F879" s="12" t="s">
        <v>2970</v>
      </c>
    </row>
    <row r="880" ht="20.25" customHeight="1">
      <c r="A880" s="9" t="s">
        <v>3312</v>
      </c>
      <c r="B880" s="10" t="s">
        <v>3313</v>
      </c>
      <c r="C880" s="11" t="s">
        <v>3314</v>
      </c>
      <c r="D880" s="10" t="s">
        <v>3315</v>
      </c>
      <c r="E880" s="11" t="s">
        <v>3316</v>
      </c>
      <c r="F880" s="12" t="s">
        <v>2970</v>
      </c>
    </row>
    <row r="881" ht="20.25" customHeight="1">
      <c r="A881" s="9" t="s">
        <v>3317</v>
      </c>
      <c r="B881" s="10" t="s">
        <v>3318</v>
      </c>
      <c r="C881" s="11" t="s">
        <v>3319</v>
      </c>
      <c r="D881" s="10" t="s">
        <v>3320</v>
      </c>
      <c r="E881" s="11" t="s">
        <v>3319</v>
      </c>
      <c r="F881" s="12" t="s">
        <v>2970</v>
      </c>
    </row>
    <row r="882" ht="20.25" customHeight="1">
      <c r="A882" s="9" t="s">
        <v>3321</v>
      </c>
      <c r="B882" s="10" t="s">
        <v>3322</v>
      </c>
      <c r="C882" s="11" t="s">
        <v>3323</v>
      </c>
      <c r="D882" s="10" t="s">
        <v>3324</v>
      </c>
      <c r="E882" s="11" t="s">
        <v>3010</v>
      </c>
      <c r="F882" s="12" t="s">
        <v>2970</v>
      </c>
    </row>
    <row r="883" ht="20.25" customHeight="1">
      <c r="A883" s="9" t="s">
        <v>3325</v>
      </c>
      <c r="B883" s="10" t="s">
        <v>3326</v>
      </c>
      <c r="C883" s="11" t="s">
        <v>3327</v>
      </c>
      <c r="D883" s="10" t="s">
        <v>3328</v>
      </c>
      <c r="E883" s="11" t="s">
        <v>2991</v>
      </c>
      <c r="F883" s="12" t="s">
        <v>2970</v>
      </c>
    </row>
    <row r="884" ht="20.25" customHeight="1">
      <c r="A884" s="9" t="s">
        <v>3329</v>
      </c>
      <c r="B884" s="10" t="s">
        <v>3330</v>
      </c>
      <c r="C884" s="11" t="s">
        <v>3331</v>
      </c>
      <c r="D884" s="10" t="s">
        <v>3332</v>
      </c>
      <c r="E884" s="11" t="s">
        <v>2991</v>
      </c>
      <c r="F884" s="12" t="s">
        <v>2970</v>
      </c>
    </row>
    <row r="885" ht="20.25" customHeight="1">
      <c r="A885" s="9" t="s">
        <v>3333</v>
      </c>
      <c r="B885" s="10" t="s">
        <v>3334</v>
      </c>
      <c r="C885" s="11" t="s">
        <v>3335</v>
      </c>
      <c r="D885" s="10" t="s">
        <v>3328</v>
      </c>
      <c r="E885" s="11" t="s">
        <v>2991</v>
      </c>
      <c r="F885" s="12" t="s">
        <v>2970</v>
      </c>
    </row>
    <row r="886" ht="20.25" customHeight="1">
      <c r="A886" s="9" t="s">
        <v>3336</v>
      </c>
      <c r="B886" s="10" t="s">
        <v>3337</v>
      </c>
      <c r="C886" s="11" t="s">
        <v>3338</v>
      </c>
      <c r="D886" s="10" t="s">
        <v>3339</v>
      </c>
      <c r="E886" s="11" t="s">
        <v>3172</v>
      </c>
      <c r="F886" s="12" t="s">
        <v>2970</v>
      </c>
    </row>
    <row r="887" ht="20.25" customHeight="1">
      <c r="A887" s="9" t="s">
        <v>3340</v>
      </c>
      <c r="B887" s="10" t="s">
        <v>3341</v>
      </c>
      <c r="C887" s="11" t="s">
        <v>3342</v>
      </c>
      <c r="D887" s="10" t="s">
        <v>3343</v>
      </c>
      <c r="E887" s="11" t="s">
        <v>3342</v>
      </c>
      <c r="F887" s="12" t="s">
        <v>2970</v>
      </c>
    </row>
    <row r="888" ht="20.25" customHeight="1">
      <c r="A888" s="9" t="s">
        <v>3344</v>
      </c>
      <c r="B888" s="10" t="s">
        <v>3345</v>
      </c>
      <c r="C888" s="11" t="s">
        <v>3346</v>
      </c>
      <c r="D888" s="10" t="s">
        <v>3347</v>
      </c>
      <c r="E888" s="11" t="s">
        <v>3346</v>
      </c>
      <c r="F888" s="12" t="s">
        <v>2970</v>
      </c>
    </row>
    <row r="889" ht="20.25" customHeight="1">
      <c r="A889" s="9" t="s">
        <v>3348</v>
      </c>
      <c r="B889" s="10" t="s">
        <v>3349</v>
      </c>
      <c r="C889" s="11" t="s">
        <v>3350</v>
      </c>
      <c r="D889" s="10" t="s">
        <v>3351</v>
      </c>
      <c r="E889" s="11" t="s">
        <v>3352</v>
      </c>
      <c r="F889" s="12" t="s">
        <v>2970</v>
      </c>
    </row>
    <row r="890" ht="20.25" customHeight="1">
      <c r="A890" s="9" t="s">
        <v>3353</v>
      </c>
      <c r="B890" s="10" t="s">
        <v>3354</v>
      </c>
      <c r="C890" s="11" t="s">
        <v>3355</v>
      </c>
      <c r="D890" s="10" t="s">
        <v>3356</v>
      </c>
      <c r="E890" s="11" t="s">
        <v>2991</v>
      </c>
      <c r="F890" s="12" t="s">
        <v>2970</v>
      </c>
    </row>
    <row r="891" ht="20.25" customHeight="1">
      <c r="A891" s="9" t="s">
        <v>3357</v>
      </c>
      <c r="B891" s="10" t="s">
        <v>3358</v>
      </c>
      <c r="C891" s="11" t="s">
        <v>3359</v>
      </c>
      <c r="D891" s="10" t="s">
        <v>3360</v>
      </c>
      <c r="E891" s="11" t="s">
        <v>3361</v>
      </c>
      <c r="F891" s="12" t="s">
        <v>2970</v>
      </c>
    </row>
    <row r="892" ht="20.25" customHeight="1">
      <c r="A892" s="9" t="s">
        <v>3362</v>
      </c>
      <c r="B892" s="10" t="s">
        <v>3363</v>
      </c>
      <c r="C892" s="11" t="s">
        <v>3053</v>
      </c>
      <c r="D892" s="10" t="s">
        <v>3054</v>
      </c>
      <c r="E892" s="11" t="s">
        <v>3055</v>
      </c>
      <c r="F892" s="12" t="s">
        <v>2970</v>
      </c>
    </row>
    <row r="893" ht="20.25" customHeight="1">
      <c r="A893" s="9" t="s">
        <v>3364</v>
      </c>
      <c r="B893" s="10" t="s">
        <v>3365</v>
      </c>
      <c r="C893" s="11" t="s">
        <v>3366</v>
      </c>
      <c r="D893" s="10" t="s">
        <v>3367</v>
      </c>
      <c r="E893" s="11" t="s">
        <v>3368</v>
      </c>
      <c r="F893" s="12" t="s">
        <v>2970</v>
      </c>
    </row>
    <row r="894" ht="20.25" customHeight="1">
      <c r="A894" s="9" t="s">
        <v>3369</v>
      </c>
      <c r="B894" s="10" t="s">
        <v>3370</v>
      </c>
      <c r="C894" s="11" t="s">
        <v>3371</v>
      </c>
      <c r="D894" s="10" t="s">
        <v>2982</v>
      </c>
      <c r="E894" s="11" t="s">
        <v>2983</v>
      </c>
      <c r="F894" s="12" t="s">
        <v>2970</v>
      </c>
    </row>
    <row r="895" ht="20.25" customHeight="1">
      <c r="A895" s="9" t="s">
        <v>3372</v>
      </c>
      <c r="B895" s="10" t="s">
        <v>3373</v>
      </c>
      <c r="C895" s="11" t="s">
        <v>3374</v>
      </c>
      <c r="D895" s="10" t="s">
        <v>3375</v>
      </c>
      <c r="E895" s="11" t="s">
        <v>3295</v>
      </c>
      <c r="F895" s="12" t="s">
        <v>2970</v>
      </c>
    </row>
    <row r="896" ht="20.25" customHeight="1">
      <c r="A896" s="9" t="s">
        <v>3376</v>
      </c>
      <c r="B896" s="10" t="s">
        <v>3377</v>
      </c>
      <c r="C896" s="11" t="s">
        <v>3378</v>
      </c>
      <c r="D896" s="10" t="s">
        <v>3379</v>
      </c>
      <c r="E896" s="11" t="s">
        <v>3380</v>
      </c>
      <c r="F896" s="12" t="s">
        <v>2970</v>
      </c>
    </row>
    <row r="897" ht="20.25" customHeight="1">
      <c r="A897" s="9" t="s">
        <v>3381</v>
      </c>
      <c r="B897" s="10" t="s">
        <v>3382</v>
      </c>
      <c r="C897" s="11" t="s">
        <v>3187</v>
      </c>
      <c r="D897" s="10" t="s">
        <v>3383</v>
      </c>
      <c r="E897" s="11" t="s">
        <v>3189</v>
      </c>
      <c r="F897" s="12" t="s">
        <v>2970</v>
      </c>
    </row>
    <row r="898" ht="20.25" customHeight="1">
      <c r="A898" s="9" t="s">
        <v>3384</v>
      </c>
      <c r="B898" s="10" t="s">
        <v>3385</v>
      </c>
      <c r="C898" s="11" t="s">
        <v>3386</v>
      </c>
      <c r="D898" s="10" t="s">
        <v>3387</v>
      </c>
      <c r="E898" s="11" t="s">
        <v>3361</v>
      </c>
      <c r="F898" s="12" t="s">
        <v>2970</v>
      </c>
    </row>
    <row r="899" ht="20.25" customHeight="1">
      <c r="A899" s="9" t="s">
        <v>3388</v>
      </c>
      <c r="B899" s="10" t="s">
        <v>3389</v>
      </c>
      <c r="C899" s="11" t="s">
        <v>3390</v>
      </c>
      <c r="D899" s="10" t="s">
        <v>3391</v>
      </c>
      <c r="E899" s="11" t="s">
        <v>3392</v>
      </c>
      <c r="F899" s="12" t="s">
        <v>2970</v>
      </c>
    </row>
    <row r="900" ht="20.25" customHeight="1">
      <c r="A900" s="9" t="s">
        <v>3393</v>
      </c>
      <c r="B900" s="10" t="s">
        <v>3394</v>
      </c>
      <c r="C900" s="11" t="s">
        <v>3395</v>
      </c>
      <c r="D900" s="10" t="s">
        <v>3396</v>
      </c>
      <c r="E900" s="11" t="s">
        <v>3121</v>
      </c>
      <c r="F900" s="12" t="s">
        <v>2970</v>
      </c>
    </row>
    <row r="901" ht="20.25" customHeight="1">
      <c r="A901" s="9" t="s">
        <v>3397</v>
      </c>
      <c r="B901" s="10" t="s">
        <v>3398</v>
      </c>
      <c r="C901" s="11" t="s">
        <v>3399</v>
      </c>
      <c r="D901" s="10" t="s">
        <v>3400</v>
      </c>
      <c r="E901" s="11" t="s">
        <v>3005</v>
      </c>
      <c r="F901" s="12" t="s">
        <v>2970</v>
      </c>
    </row>
    <row r="902" ht="20.25" customHeight="1">
      <c r="A902" s="9" t="s">
        <v>3401</v>
      </c>
      <c r="B902" s="10" t="s">
        <v>3402</v>
      </c>
      <c r="C902" s="11" t="s">
        <v>3403</v>
      </c>
      <c r="D902" s="10" t="s">
        <v>3404</v>
      </c>
      <c r="E902" s="11" t="s">
        <v>3010</v>
      </c>
      <c r="F902" s="12" t="s">
        <v>2970</v>
      </c>
    </row>
    <row r="903" ht="20.25" customHeight="1">
      <c r="A903" s="9" t="s">
        <v>3405</v>
      </c>
      <c r="B903" s="10" t="s">
        <v>3406</v>
      </c>
      <c r="C903" s="11" t="s">
        <v>3407</v>
      </c>
      <c r="D903" s="10" t="s">
        <v>3408</v>
      </c>
      <c r="E903" s="11" t="s">
        <v>3111</v>
      </c>
      <c r="F903" s="12" t="s">
        <v>2970</v>
      </c>
    </row>
    <row r="904" ht="20.25" customHeight="1">
      <c r="A904" s="9" t="s">
        <v>3409</v>
      </c>
      <c r="B904" s="10" t="s">
        <v>3410</v>
      </c>
      <c r="C904" s="11" t="s">
        <v>3411</v>
      </c>
      <c r="D904" s="10" t="s">
        <v>3412</v>
      </c>
      <c r="E904" s="11" t="s">
        <v>3137</v>
      </c>
      <c r="F904" s="12" t="s">
        <v>2970</v>
      </c>
    </row>
    <row r="905" ht="20.25" customHeight="1">
      <c r="A905" s="9" t="s">
        <v>3413</v>
      </c>
      <c r="B905" s="10" t="s">
        <v>3414</v>
      </c>
      <c r="C905" s="11" t="s">
        <v>3415</v>
      </c>
      <c r="D905" s="10" t="s">
        <v>3416</v>
      </c>
      <c r="E905" s="11" t="s">
        <v>3055</v>
      </c>
      <c r="F905" s="12" t="s">
        <v>2970</v>
      </c>
    </row>
    <row r="906" ht="20.25" customHeight="1">
      <c r="A906" s="9" t="s">
        <v>3417</v>
      </c>
      <c r="B906" s="10" t="s">
        <v>3418</v>
      </c>
      <c r="C906" s="11" t="s">
        <v>3419</v>
      </c>
      <c r="D906" s="10" t="s">
        <v>3420</v>
      </c>
      <c r="E906" s="11" t="s">
        <v>3147</v>
      </c>
      <c r="F906" s="12" t="s">
        <v>2970</v>
      </c>
    </row>
    <row r="907" ht="20.25" customHeight="1">
      <c r="A907" s="9" t="s">
        <v>3421</v>
      </c>
      <c r="B907" s="10" t="s">
        <v>3422</v>
      </c>
      <c r="C907" s="11" t="s">
        <v>3423</v>
      </c>
      <c r="D907" s="10" t="s">
        <v>3424</v>
      </c>
      <c r="E907" s="11" t="s">
        <v>3425</v>
      </c>
      <c r="F907" s="12" t="s">
        <v>2970</v>
      </c>
    </row>
    <row r="908" ht="20.25" customHeight="1">
      <c r="A908" s="9" t="s">
        <v>3426</v>
      </c>
      <c r="B908" s="10" t="s">
        <v>3427</v>
      </c>
      <c r="C908" s="11" t="s">
        <v>3428</v>
      </c>
      <c r="D908" s="10" t="s">
        <v>3429</v>
      </c>
      <c r="E908" s="11" t="s">
        <v>3111</v>
      </c>
      <c r="F908" s="12" t="s">
        <v>2970</v>
      </c>
    </row>
    <row r="909" ht="20.25" customHeight="1">
      <c r="A909" s="9" t="s">
        <v>3430</v>
      </c>
      <c r="B909" s="10" t="s">
        <v>3431</v>
      </c>
      <c r="C909" s="11" t="s">
        <v>3432</v>
      </c>
      <c r="D909" s="10" t="s">
        <v>3433</v>
      </c>
      <c r="E909" s="11" t="s">
        <v>3037</v>
      </c>
      <c r="F909" s="12" t="s">
        <v>2970</v>
      </c>
    </row>
    <row r="910" ht="20.25" customHeight="1">
      <c r="A910" s="9" t="s">
        <v>3434</v>
      </c>
      <c r="B910" s="10" t="s">
        <v>3435</v>
      </c>
      <c r="C910" s="11" t="s">
        <v>3436</v>
      </c>
      <c r="D910" s="10" t="s">
        <v>3437</v>
      </c>
      <c r="E910" s="11" t="s">
        <v>2983</v>
      </c>
      <c r="F910" s="12" t="s">
        <v>2970</v>
      </c>
    </row>
    <row r="911" ht="20.25" customHeight="1">
      <c r="A911" s="9" t="s">
        <v>3438</v>
      </c>
      <c r="B911" s="10" t="s">
        <v>3439</v>
      </c>
      <c r="C911" s="11" t="s">
        <v>3440</v>
      </c>
      <c r="D911" s="10" t="s">
        <v>3441</v>
      </c>
      <c r="E911" s="11" t="s">
        <v>3005</v>
      </c>
      <c r="F911" s="12" t="s">
        <v>2970</v>
      </c>
    </row>
    <row r="912" ht="20.25" customHeight="1">
      <c r="A912" s="9" t="s">
        <v>3442</v>
      </c>
      <c r="B912" s="10" t="s">
        <v>3443</v>
      </c>
      <c r="C912" s="11" t="s">
        <v>3444</v>
      </c>
      <c r="D912" s="10" t="s">
        <v>3445</v>
      </c>
      <c r="E912" s="11" t="s">
        <v>3050</v>
      </c>
      <c r="F912" s="12" t="s">
        <v>2970</v>
      </c>
    </row>
    <row r="913" ht="20.25" customHeight="1">
      <c r="A913" s="9" t="s">
        <v>3446</v>
      </c>
      <c r="B913" s="10" t="s">
        <v>3447</v>
      </c>
      <c r="C913" s="11" t="s">
        <v>3448</v>
      </c>
      <c r="D913" s="10" t="s">
        <v>3449</v>
      </c>
      <c r="E913" s="11" t="s">
        <v>3172</v>
      </c>
      <c r="F913" s="12" t="s">
        <v>2970</v>
      </c>
    </row>
    <row r="914" ht="20.25" customHeight="1">
      <c r="A914" s="9" t="s">
        <v>3450</v>
      </c>
      <c r="B914" s="10" t="s">
        <v>3451</v>
      </c>
      <c r="C914" s="11" t="s">
        <v>3452</v>
      </c>
      <c r="D914" s="10" t="s">
        <v>3453</v>
      </c>
      <c r="E914" s="11" t="s">
        <v>3352</v>
      </c>
      <c r="F914" s="12" t="s">
        <v>2970</v>
      </c>
    </row>
    <row r="915" ht="20.25" customHeight="1">
      <c r="A915" s="9" t="s">
        <v>3454</v>
      </c>
      <c r="B915" s="10" t="s">
        <v>3455</v>
      </c>
      <c r="C915" s="11" t="s">
        <v>3456</v>
      </c>
      <c r="D915" s="10" t="s">
        <v>3457</v>
      </c>
      <c r="E915" s="11" t="s">
        <v>3005</v>
      </c>
      <c r="F915" s="12" t="s">
        <v>2970</v>
      </c>
    </row>
    <row r="916" ht="20.25" customHeight="1">
      <c r="A916" s="9" t="s">
        <v>3458</v>
      </c>
      <c r="B916" s="10" t="s">
        <v>3459</v>
      </c>
      <c r="C916" s="11" t="s">
        <v>3460</v>
      </c>
      <c r="D916" s="10" t="s">
        <v>3461</v>
      </c>
      <c r="E916" s="11" t="s">
        <v>3392</v>
      </c>
      <c r="F916" s="12" t="s">
        <v>2970</v>
      </c>
    </row>
    <row r="917" ht="20.25" customHeight="1">
      <c r="A917" s="9" t="s">
        <v>3462</v>
      </c>
      <c r="B917" s="10" t="s">
        <v>3463</v>
      </c>
      <c r="C917" s="11" t="s">
        <v>3464</v>
      </c>
      <c r="D917" s="10" t="s">
        <v>3465</v>
      </c>
      <c r="E917" s="11" t="s">
        <v>3069</v>
      </c>
      <c r="F917" s="12" t="s">
        <v>2970</v>
      </c>
    </row>
    <row r="918" ht="20.25" customHeight="1">
      <c r="A918" s="9" t="s">
        <v>3466</v>
      </c>
      <c r="B918" s="10" t="s">
        <v>3467</v>
      </c>
      <c r="C918" s="11" t="s">
        <v>3468</v>
      </c>
      <c r="D918" s="10" t="s">
        <v>3469</v>
      </c>
      <c r="E918" s="11" t="s">
        <v>3392</v>
      </c>
      <c r="F918" s="12" t="s">
        <v>2970</v>
      </c>
    </row>
    <row r="919" ht="20.25" customHeight="1">
      <c r="A919" s="9" t="s">
        <v>3470</v>
      </c>
      <c r="B919" s="10" t="s">
        <v>3471</v>
      </c>
      <c r="C919" s="11" t="s">
        <v>3472</v>
      </c>
      <c r="D919" s="10" t="s">
        <v>3473</v>
      </c>
      <c r="E919" s="11" t="s">
        <v>3392</v>
      </c>
      <c r="F919" s="12" t="s">
        <v>2970</v>
      </c>
    </row>
    <row r="920" ht="20.25" customHeight="1">
      <c r="A920" s="9" t="s">
        <v>3474</v>
      </c>
      <c r="B920" s="10" t="s">
        <v>3475</v>
      </c>
      <c r="C920" s="11" t="s">
        <v>3476</v>
      </c>
      <c r="D920" s="10" t="s">
        <v>3477</v>
      </c>
      <c r="E920" s="11" t="s">
        <v>3478</v>
      </c>
      <c r="F920" s="12" t="s">
        <v>2970</v>
      </c>
    </row>
    <row r="921" ht="20.25" customHeight="1">
      <c r="A921" s="9" t="s">
        <v>3479</v>
      </c>
      <c r="B921" s="10" t="s">
        <v>3480</v>
      </c>
      <c r="C921" s="11" t="s">
        <v>3481</v>
      </c>
      <c r="D921" s="10" t="s">
        <v>3482</v>
      </c>
      <c r="E921" s="11" t="s">
        <v>3481</v>
      </c>
      <c r="F921" s="12" t="s">
        <v>2970</v>
      </c>
    </row>
    <row r="922" ht="20.25" customHeight="1">
      <c r="A922" s="9" t="s">
        <v>3483</v>
      </c>
      <c r="B922" s="10" t="s">
        <v>3484</v>
      </c>
      <c r="C922" s="11" t="s">
        <v>3485</v>
      </c>
      <c r="D922" s="10" t="s">
        <v>3486</v>
      </c>
      <c r="E922" s="11" t="s">
        <v>3487</v>
      </c>
      <c r="F922" s="12" t="s">
        <v>2970</v>
      </c>
    </row>
    <row r="923" ht="20.25" customHeight="1">
      <c r="A923" s="9" t="s">
        <v>3488</v>
      </c>
      <c r="B923" s="10" t="s">
        <v>3489</v>
      </c>
      <c r="C923" s="11" t="s">
        <v>3490</v>
      </c>
      <c r="D923" s="10" t="s">
        <v>3491</v>
      </c>
      <c r="E923" s="11" t="s">
        <v>3492</v>
      </c>
      <c r="F923" s="12" t="s">
        <v>2970</v>
      </c>
    </row>
    <row r="924" ht="20.25" customHeight="1">
      <c r="A924" s="9" t="s">
        <v>3493</v>
      </c>
      <c r="B924" s="10" t="s">
        <v>3494</v>
      </c>
      <c r="C924" s="11" t="s">
        <v>3495</v>
      </c>
      <c r="D924" s="10" t="s">
        <v>3496</v>
      </c>
      <c r="E924" s="11" t="s">
        <v>3055</v>
      </c>
      <c r="F924" s="12" t="s">
        <v>2970</v>
      </c>
    </row>
    <row r="925" ht="20.25" customHeight="1">
      <c r="A925" s="9" t="s">
        <v>3497</v>
      </c>
      <c r="B925" s="10" t="s">
        <v>3498</v>
      </c>
      <c r="C925" s="11" t="s">
        <v>3499</v>
      </c>
      <c r="D925" s="10" t="s">
        <v>3500</v>
      </c>
      <c r="E925" s="11" t="s">
        <v>3392</v>
      </c>
      <c r="F925" s="12" t="s">
        <v>2970</v>
      </c>
    </row>
    <row r="926" ht="20.25" customHeight="1">
      <c r="A926" s="9" t="s">
        <v>3501</v>
      </c>
      <c r="B926" s="10" t="s">
        <v>3502</v>
      </c>
      <c r="C926" s="11" t="s">
        <v>3503</v>
      </c>
      <c r="D926" s="10" t="s">
        <v>3504</v>
      </c>
      <c r="E926" s="11" t="s">
        <v>3116</v>
      </c>
      <c r="F926" s="12" t="s">
        <v>2970</v>
      </c>
    </row>
    <row r="927" ht="20.25" customHeight="1">
      <c r="A927" s="9" t="s">
        <v>3505</v>
      </c>
      <c r="B927" s="10" t="s">
        <v>3506</v>
      </c>
      <c r="C927" s="11" t="s">
        <v>3507</v>
      </c>
      <c r="D927" s="10" t="s">
        <v>3508</v>
      </c>
      <c r="E927" s="11" t="s">
        <v>3392</v>
      </c>
      <c r="F927" s="12" t="s">
        <v>2970</v>
      </c>
    </row>
    <row r="928" ht="20.25" customHeight="1">
      <c r="A928" s="9" t="s">
        <v>3509</v>
      </c>
      <c r="B928" s="10" t="s">
        <v>3510</v>
      </c>
      <c r="C928" s="11" t="s">
        <v>3511</v>
      </c>
      <c r="D928" s="10" t="s">
        <v>3512</v>
      </c>
      <c r="E928" s="11" t="s">
        <v>3513</v>
      </c>
      <c r="F928" s="12" t="s">
        <v>2970</v>
      </c>
    </row>
    <row r="929" ht="20.25" customHeight="1">
      <c r="A929" s="9" t="s">
        <v>3514</v>
      </c>
      <c r="B929" s="10" t="s">
        <v>3515</v>
      </c>
      <c r="C929" s="11" t="s">
        <v>3516</v>
      </c>
      <c r="D929" s="10" t="s">
        <v>3517</v>
      </c>
      <c r="E929" s="11" t="s">
        <v>2578</v>
      </c>
      <c r="F929" s="12" t="s">
        <v>2970</v>
      </c>
    </row>
    <row r="930" ht="20.25" customHeight="1">
      <c r="A930" s="9" t="s">
        <v>3518</v>
      </c>
      <c r="B930" s="10" t="s">
        <v>3519</v>
      </c>
      <c r="C930" s="11" t="s">
        <v>3520</v>
      </c>
      <c r="D930" s="10" t="s">
        <v>3521</v>
      </c>
      <c r="E930" s="11" t="s">
        <v>3055</v>
      </c>
      <c r="F930" s="12" t="s">
        <v>2970</v>
      </c>
    </row>
    <row r="931" ht="20.25" customHeight="1">
      <c r="A931" s="9" t="s">
        <v>3522</v>
      </c>
      <c r="B931" s="10" t="s">
        <v>3523</v>
      </c>
      <c r="C931" s="11" t="s">
        <v>3524</v>
      </c>
      <c r="D931" s="10" t="s">
        <v>3525</v>
      </c>
      <c r="E931" s="11" t="s">
        <v>3121</v>
      </c>
      <c r="F931" s="12" t="s">
        <v>2970</v>
      </c>
    </row>
    <row r="932" ht="20.25" customHeight="1">
      <c r="A932" s="9" t="s">
        <v>3526</v>
      </c>
      <c r="B932" s="10" t="s">
        <v>3527</v>
      </c>
      <c r="C932" s="11" t="s">
        <v>3528</v>
      </c>
      <c r="D932" s="10" t="s">
        <v>3529</v>
      </c>
      <c r="E932" s="11" t="s">
        <v>3069</v>
      </c>
      <c r="F932" s="12" t="s">
        <v>2970</v>
      </c>
    </row>
    <row r="933" ht="20.25" customHeight="1">
      <c r="A933" s="9" t="s">
        <v>3530</v>
      </c>
      <c r="B933" s="10" t="s">
        <v>3531</v>
      </c>
      <c r="C933" s="11" t="s">
        <v>3532</v>
      </c>
      <c r="D933" s="10" t="s">
        <v>3533</v>
      </c>
      <c r="E933" s="11" t="s">
        <v>3089</v>
      </c>
      <c r="F933" s="12" t="s">
        <v>2970</v>
      </c>
    </row>
    <row r="934" ht="20.25" customHeight="1">
      <c r="A934" s="9" t="s">
        <v>3534</v>
      </c>
      <c r="B934" s="10" t="s">
        <v>3535</v>
      </c>
      <c r="C934" s="11" t="s">
        <v>3536</v>
      </c>
      <c r="D934" s="10" t="s">
        <v>3537</v>
      </c>
      <c r="E934" s="11" t="s">
        <v>3069</v>
      </c>
      <c r="F934" s="12" t="s">
        <v>2970</v>
      </c>
    </row>
    <row r="935" ht="20.25" customHeight="1">
      <c r="A935" s="9" t="s">
        <v>3538</v>
      </c>
      <c r="B935" s="10" t="s">
        <v>3539</v>
      </c>
      <c r="C935" s="11" t="s">
        <v>3540</v>
      </c>
      <c r="D935" s="10" t="s">
        <v>3541</v>
      </c>
      <c r="E935" s="11" t="s">
        <v>2969</v>
      </c>
      <c r="F935" s="12" t="s">
        <v>2970</v>
      </c>
    </row>
    <row r="936" ht="20.25" customHeight="1">
      <c r="A936" s="9" t="s">
        <v>3542</v>
      </c>
      <c r="B936" s="10" t="s">
        <v>3543</v>
      </c>
      <c r="C936" s="11" t="s">
        <v>3544</v>
      </c>
      <c r="D936" s="10" t="s">
        <v>3545</v>
      </c>
      <c r="E936" s="11" t="s">
        <v>3005</v>
      </c>
      <c r="F936" s="12" t="s">
        <v>2970</v>
      </c>
    </row>
    <row r="937" ht="20.25" customHeight="1">
      <c r="A937" s="9" t="s">
        <v>3546</v>
      </c>
      <c r="B937" s="10" t="s">
        <v>3547</v>
      </c>
      <c r="C937" s="11" t="s">
        <v>3548</v>
      </c>
      <c r="D937" s="10" t="s">
        <v>3549</v>
      </c>
      <c r="E937" s="11" t="s">
        <v>3111</v>
      </c>
      <c r="F937" s="12" t="s">
        <v>2970</v>
      </c>
    </row>
    <row r="938" ht="20.25" customHeight="1">
      <c r="A938" s="9" t="s">
        <v>3550</v>
      </c>
      <c r="B938" s="10" t="s">
        <v>3551</v>
      </c>
      <c r="C938" s="11" t="s">
        <v>3552</v>
      </c>
      <c r="D938" s="10" t="s">
        <v>3553</v>
      </c>
      <c r="E938" s="11" t="s">
        <v>2969</v>
      </c>
      <c r="F938" s="12" t="s">
        <v>2970</v>
      </c>
    </row>
    <row r="939" ht="20.25" customHeight="1">
      <c r="A939" s="9" t="s">
        <v>3554</v>
      </c>
      <c r="B939" s="10" t="s">
        <v>3555</v>
      </c>
      <c r="C939" s="11" t="s">
        <v>3556</v>
      </c>
      <c r="D939" s="10" t="s">
        <v>3557</v>
      </c>
      <c r="E939" s="11" t="s">
        <v>3380</v>
      </c>
      <c r="F939" s="12" t="s">
        <v>2970</v>
      </c>
    </row>
    <row r="940" ht="20.25" customHeight="1">
      <c r="A940" s="9" t="s">
        <v>3558</v>
      </c>
      <c r="B940" s="10" t="s">
        <v>3559</v>
      </c>
      <c r="C940" s="11" t="s">
        <v>3560</v>
      </c>
      <c r="D940" s="10" t="s">
        <v>3561</v>
      </c>
      <c r="E940" s="11" t="s">
        <v>3116</v>
      </c>
      <c r="F940" s="12" t="s">
        <v>2970</v>
      </c>
    </row>
    <row r="941" ht="20.25" customHeight="1">
      <c r="A941" s="9" t="s">
        <v>3562</v>
      </c>
      <c r="B941" s="10" t="s">
        <v>3563</v>
      </c>
      <c r="C941" s="11" t="s">
        <v>3564</v>
      </c>
      <c r="D941" s="10" t="s">
        <v>3565</v>
      </c>
      <c r="E941" s="11" t="s">
        <v>3352</v>
      </c>
      <c r="F941" s="12" t="s">
        <v>2970</v>
      </c>
    </row>
    <row r="942" ht="20.25" customHeight="1">
      <c r="A942" s="9" t="s">
        <v>3566</v>
      </c>
      <c r="B942" s="10" t="s">
        <v>3567</v>
      </c>
      <c r="C942" s="11" t="s">
        <v>3568</v>
      </c>
      <c r="D942" s="10" t="s">
        <v>3569</v>
      </c>
      <c r="E942" s="11" t="s">
        <v>3568</v>
      </c>
      <c r="F942" s="12" t="s">
        <v>2970</v>
      </c>
    </row>
    <row r="943" ht="20.25" customHeight="1">
      <c r="A943" s="9" t="s">
        <v>3570</v>
      </c>
      <c r="B943" s="10" t="s">
        <v>3571</v>
      </c>
      <c r="C943" s="11" t="s">
        <v>3572</v>
      </c>
      <c r="D943" s="10" t="s">
        <v>3573</v>
      </c>
      <c r="E943" s="11" t="s">
        <v>2991</v>
      </c>
      <c r="F943" s="12" t="s">
        <v>2970</v>
      </c>
    </row>
    <row r="944" ht="20.25" customHeight="1">
      <c r="A944" s="9" t="s">
        <v>3574</v>
      </c>
      <c r="B944" s="10" t="s">
        <v>3575</v>
      </c>
      <c r="C944" s="11" t="s">
        <v>3576</v>
      </c>
      <c r="D944" s="10" t="s">
        <v>3577</v>
      </c>
      <c r="E944" s="11" t="s">
        <v>3578</v>
      </c>
      <c r="F944" s="12" t="s">
        <v>2970</v>
      </c>
    </row>
    <row r="945" ht="20.25" customHeight="1">
      <c r="A945" s="9" t="s">
        <v>3579</v>
      </c>
      <c r="B945" s="10" t="s">
        <v>3580</v>
      </c>
      <c r="C945" s="11" t="s">
        <v>3581</v>
      </c>
      <c r="D945" s="10" t="s">
        <v>3582</v>
      </c>
      <c r="E945" s="11" t="s">
        <v>3055</v>
      </c>
      <c r="F945" s="12" t="s">
        <v>2970</v>
      </c>
    </row>
    <row r="946" ht="20.25" customHeight="1">
      <c r="A946" s="9" t="s">
        <v>3583</v>
      </c>
      <c r="B946" s="10" t="s">
        <v>3584</v>
      </c>
      <c r="C946" s="11" t="s">
        <v>3585</v>
      </c>
      <c r="D946" s="10" t="s">
        <v>3586</v>
      </c>
      <c r="E946" s="11" t="s">
        <v>3005</v>
      </c>
      <c r="F946" s="12" t="s">
        <v>2970</v>
      </c>
    </row>
    <row r="947" ht="20.25" customHeight="1">
      <c r="A947" s="9" t="s">
        <v>3587</v>
      </c>
      <c r="B947" s="10" t="s">
        <v>3588</v>
      </c>
      <c r="C947" s="11" t="s">
        <v>3589</v>
      </c>
      <c r="D947" s="10" t="s">
        <v>3590</v>
      </c>
      <c r="E947" s="11" t="s">
        <v>3069</v>
      </c>
      <c r="F947" s="12" t="s">
        <v>2970</v>
      </c>
    </row>
    <row r="948" ht="20.25" customHeight="1">
      <c r="A948" s="9" t="s">
        <v>3591</v>
      </c>
      <c r="B948" s="10" t="s">
        <v>3592</v>
      </c>
      <c r="C948" s="11" t="s">
        <v>3593</v>
      </c>
      <c r="D948" s="10" t="s">
        <v>3594</v>
      </c>
      <c r="E948" s="11" t="s">
        <v>3380</v>
      </c>
      <c r="F948" s="12" t="s">
        <v>2970</v>
      </c>
    </row>
    <row r="949" ht="20.25" customHeight="1">
      <c r="A949" s="9" t="s">
        <v>3595</v>
      </c>
      <c r="B949" s="10" t="s">
        <v>3596</v>
      </c>
      <c r="C949" s="11" t="s">
        <v>3597</v>
      </c>
      <c r="D949" s="10" t="s">
        <v>3598</v>
      </c>
      <c r="E949" s="11" t="s">
        <v>3392</v>
      </c>
      <c r="F949" s="12" t="s">
        <v>2970</v>
      </c>
    </row>
    <row r="950" ht="20.25" customHeight="1">
      <c r="A950" s="9" t="s">
        <v>3599</v>
      </c>
      <c r="B950" s="10" t="s">
        <v>3600</v>
      </c>
      <c r="C950" s="11" t="s">
        <v>3601</v>
      </c>
      <c r="D950" s="10" t="s">
        <v>3602</v>
      </c>
      <c r="E950" s="11" t="s">
        <v>2991</v>
      </c>
      <c r="F950" s="12" t="s">
        <v>2970</v>
      </c>
    </row>
    <row r="951" ht="20.25" customHeight="1">
      <c r="A951" s="9" t="s">
        <v>3603</v>
      </c>
      <c r="B951" s="10" t="s">
        <v>3604</v>
      </c>
      <c r="C951" s="11" t="s">
        <v>3605</v>
      </c>
      <c r="D951" s="10" t="s">
        <v>3606</v>
      </c>
      <c r="E951" s="11" t="s">
        <v>2969</v>
      </c>
      <c r="F951" s="12" t="s">
        <v>2970</v>
      </c>
    </row>
    <row r="952" ht="20.25" customHeight="1">
      <c r="A952" s="9" t="s">
        <v>3607</v>
      </c>
      <c r="B952" s="10" t="s">
        <v>3608</v>
      </c>
      <c r="C952" s="11" t="s">
        <v>3609</v>
      </c>
      <c r="D952" s="10" t="s">
        <v>3573</v>
      </c>
      <c r="E952" s="11" t="s">
        <v>2991</v>
      </c>
      <c r="F952" s="12" t="s">
        <v>2970</v>
      </c>
    </row>
    <row r="953" ht="20.25" customHeight="1">
      <c r="A953" s="9" t="s">
        <v>3610</v>
      </c>
      <c r="B953" s="10" t="s">
        <v>3611</v>
      </c>
      <c r="C953" s="11" t="s">
        <v>3612</v>
      </c>
      <c r="D953" s="10" t="s">
        <v>3613</v>
      </c>
      <c r="E953" s="11" t="s">
        <v>3614</v>
      </c>
      <c r="F953" s="12" t="s">
        <v>2970</v>
      </c>
    </row>
    <row r="954" ht="20.25" customHeight="1">
      <c r="A954" s="9" t="s">
        <v>3615</v>
      </c>
      <c r="B954" s="10" t="s">
        <v>3616</v>
      </c>
      <c r="C954" s="11" t="s">
        <v>3617</v>
      </c>
      <c r="D954" s="10" t="s">
        <v>3618</v>
      </c>
      <c r="E954" s="11" t="s">
        <v>3015</v>
      </c>
      <c r="F954" s="12" t="s">
        <v>2970</v>
      </c>
    </row>
    <row r="955" ht="20.25" customHeight="1">
      <c r="A955" s="9" t="s">
        <v>3619</v>
      </c>
      <c r="B955" s="10" t="s">
        <v>3620</v>
      </c>
      <c r="C955" s="11" t="s">
        <v>3621</v>
      </c>
      <c r="D955" s="10" t="s">
        <v>3622</v>
      </c>
      <c r="E955" s="11" t="s">
        <v>3069</v>
      </c>
      <c r="F955" s="12" t="s">
        <v>2970</v>
      </c>
    </row>
    <row r="956" ht="20.25" customHeight="1">
      <c r="A956" s="9" t="s">
        <v>3623</v>
      </c>
      <c r="B956" s="10" t="s">
        <v>3624</v>
      </c>
      <c r="C956" s="11" t="s">
        <v>3625</v>
      </c>
      <c r="D956" s="10" t="s">
        <v>3626</v>
      </c>
      <c r="E956" s="11" t="s">
        <v>3089</v>
      </c>
      <c r="F956" s="12" t="s">
        <v>2970</v>
      </c>
    </row>
    <row r="957" ht="20.25" customHeight="1">
      <c r="A957" s="9" t="s">
        <v>3627</v>
      </c>
      <c r="B957" s="10" t="s">
        <v>3628</v>
      </c>
      <c r="C957" s="11" t="s">
        <v>3629</v>
      </c>
      <c r="D957" s="10" t="s">
        <v>3630</v>
      </c>
      <c r="E957" s="11" t="s">
        <v>3055</v>
      </c>
      <c r="F957" s="12" t="s">
        <v>2970</v>
      </c>
    </row>
    <row r="958" ht="20.25" customHeight="1">
      <c r="A958" s="9" t="s">
        <v>3631</v>
      </c>
      <c r="B958" s="10" t="s">
        <v>3632</v>
      </c>
      <c r="C958" s="11" t="s">
        <v>3633</v>
      </c>
      <c r="D958" s="10" t="s">
        <v>3634</v>
      </c>
      <c r="E958" s="11" t="s">
        <v>3137</v>
      </c>
      <c r="F958" s="12" t="s">
        <v>2970</v>
      </c>
    </row>
    <row r="959" ht="20.25" customHeight="1">
      <c r="A959" s="9" t="s">
        <v>3635</v>
      </c>
      <c r="B959" s="10" t="s">
        <v>3636</v>
      </c>
      <c r="C959" s="11" t="s">
        <v>3637</v>
      </c>
      <c r="D959" s="10" t="s">
        <v>3638</v>
      </c>
      <c r="E959" s="11" t="s">
        <v>3614</v>
      </c>
      <c r="F959" s="12" t="s">
        <v>2970</v>
      </c>
    </row>
    <row r="960" ht="20.25" customHeight="1">
      <c r="A960" s="9" t="s">
        <v>3639</v>
      </c>
      <c r="B960" s="10" t="s">
        <v>3640</v>
      </c>
      <c r="C960" s="11" t="s">
        <v>3641</v>
      </c>
      <c r="D960" s="10" t="s">
        <v>3642</v>
      </c>
      <c r="E960" s="11" t="s">
        <v>3643</v>
      </c>
      <c r="F960" s="12" t="s">
        <v>2970</v>
      </c>
    </row>
    <row r="961" ht="20.25" customHeight="1">
      <c r="A961" s="9" t="s">
        <v>3644</v>
      </c>
      <c r="B961" s="10" t="s">
        <v>3645</v>
      </c>
      <c r="C961" s="11" t="s">
        <v>3646</v>
      </c>
      <c r="D961" s="10" t="s">
        <v>3647</v>
      </c>
      <c r="E961" s="11" t="s">
        <v>3646</v>
      </c>
      <c r="F961" s="12" t="s">
        <v>2970</v>
      </c>
    </row>
    <row r="962" ht="20.25" customHeight="1">
      <c r="A962" s="9" t="s">
        <v>3648</v>
      </c>
      <c r="B962" s="10" t="s">
        <v>3649</v>
      </c>
      <c r="C962" s="11" t="s">
        <v>3650</v>
      </c>
      <c r="D962" s="10" t="s">
        <v>2968</v>
      </c>
      <c r="E962" s="11" t="s">
        <v>2969</v>
      </c>
      <c r="F962" s="12" t="s">
        <v>2970</v>
      </c>
    </row>
    <row r="963" ht="20.25" customHeight="1">
      <c r="A963" s="9" t="s">
        <v>3651</v>
      </c>
      <c r="B963" s="10" t="s">
        <v>3652</v>
      </c>
      <c r="C963" s="11" t="s">
        <v>3024</v>
      </c>
      <c r="D963" s="10" t="s">
        <v>3023</v>
      </c>
      <c r="E963" s="11" t="s">
        <v>3024</v>
      </c>
      <c r="F963" s="12" t="s">
        <v>2970</v>
      </c>
    </row>
    <row r="964" ht="20.25" customHeight="1">
      <c r="A964" s="9" t="s">
        <v>3653</v>
      </c>
      <c r="B964" s="10" t="s">
        <v>3654</v>
      </c>
      <c r="C964" s="11" t="s">
        <v>3371</v>
      </c>
      <c r="D964" s="10" t="s">
        <v>2982</v>
      </c>
      <c r="E964" s="11" t="s">
        <v>2983</v>
      </c>
      <c r="F964" s="12" t="s">
        <v>2970</v>
      </c>
    </row>
    <row r="965" ht="20.25" customHeight="1">
      <c r="A965" s="9" t="s">
        <v>3655</v>
      </c>
      <c r="B965" s="10" t="s">
        <v>3656</v>
      </c>
      <c r="C965" s="11" t="s">
        <v>3657</v>
      </c>
      <c r="D965" s="10" t="s">
        <v>3009</v>
      </c>
      <c r="E965" s="11" t="s">
        <v>3010</v>
      </c>
      <c r="F965" s="12" t="s">
        <v>2970</v>
      </c>
    </row>
    <row r="966" ht="20.25" customHeight="1">
      <c r="A966" s="9" t="s">
        <v>3658</v>
      </c>
      <c r="B966" s="10" t="s">
        <v>3659</v>
      </c>
      <c r="C966" s="11" t="s">
        <v>3035</v>
      </c>
      <c r="D966" s="10" t="s">
        <v>3036</v>
      </c>
      <c r="E966" s="11" t="s">
        <v>3037</v>
      </c>
      <c r="F966" s="12" t="s">
        <v>2970</v>
      </c>
    </row>
    <row r="967" ht="20.25" customHeight="1">
      <c r="A967" s="9" t="s">
        <v>3660</v>
      </c>
      <c r="B967" s="10" t="s">
        <v>3661</v>
      </c>
      <c r="C967" s="11" t="s">
        <v>3662</v>
      </c>
      <c r="D967" s="10" t="s">
        <v>3663</v>
      </c>
      <c r="E967" s="11" t="s">
        <v>3662</v>
      </c>
      <c r="F967" s="12" t="s">
        <v>2970</v>
      </c>
    </row>
    <row r="968" ht="20.25" customHeight="1">
      <c r="A968" s="9" t="s">
        <v>3664</v>
      </c>
      <c r="B968" s="10" t="s">
        <v>3665</v>
      </c>
      <c r="C968" s="11" t="s">
        <v>3666</v>
      </c>
      <c r="D968" s="10" t="s">
        <v>3667</v>
      </c>
      <c r="E968" s="11" t="s">
        <v>3666</v>
      </c>
      <c r="F968" s="12" t="s">
        <v>2970</v>
      </c>
    </row>
    <row r="969" ht="20.25" customHeight="1">
      <c r="A969" s="9" t="s">
        <v>3668</v>
      </c>
      <c r="B969" s="10" t="s">
        <v>3669</v>
      </c>
      <c r="C969" s="11" t="s">
        <v>3670</v>
      </c>
      <c r="D969" s="10" t="s">
        <v>3671</v>
      </c>
      <c r="E969" s="11" t="s">
        <v>2578</v>
      </c>
      <c r="F969" s="12" t="s">
        <v>2970</v>
      </c>
    </row>
    <row r="970" ht="20.25" customHeight="1">
      <c r="A970" s="9" t="s">
        <v>3672</v>
      </c>
      <c r="B970" s="10" t="s">
        <v>3673</v>
      </c>
      <c r="C970" s="11" t="s">
        <v>3674</v>
      </c>
      <c r="D970" s="10" t="s">
        <v>3675</v>
      </c>
      <c r="E970" s="11" t="s">
        <v>3172</v>
      </c>
      <c r="F970" s="12" t="s">
        <v>2970</v>
      </c>
    </row>
    <row r="971" ht="20.25" customHeight="1">
      <c r="A971" s="9" t="s">
        <v>3676</v>
      </c>
      <c r="B971" s="10" t="s">
        <v>3677</v>
      </c>
      <c r="C971" s="11" t="s">
        <v>3678</v>
      </c>
      <c r="D971" s="10" t="s">
        <v>3679</v>
      </c>
      <c r="E971" s="11" t="s">
        <v>3121</v>
      </c>
      <c r="F971" s="12" t="s">
        <v>2970</v>
      </c>
    </row>
    <row r="972" ht="20.25" customHeight="1">
      <c r="A972" s="9" t="s">
        <v>3680</v>
      </c>
      <c r="B972" s="10" t="s">
        <v>3681</v>
      </c>
      <c r="C972" s="11" t="s">
        <v>3682</v>
      </c>
      <c r="D972" s="10" t="s">
        <v>3683</v>
      </c>
      <c r="E972" s="11" t="s">
        <v>3684</v>
      </c>
      <c r="F972" s="12" t="s">
        <v>2970</v>
      </c>
    </row>
    <row r="973" ht="20.25" customHeight="1">
      <c r="A973" s="9" t="s">
        <v>3685</v>
      </c>
      <c r="B973" s="10" t="s">
        <v>3686</v>
      </c>
      <c r="C973" s="11" t="s">
        <v>3687</v>
      </c>
      <c r="D973" s="10" t="s">
        <v>3688</v>
      </c>
      <c r="E973" s="11" t="s">
        <v>3689</v>
      </c>
      <c r="F973" s="12" t="s">
        <v>2970</v>
      </c>
    </row>
    <row r="974" ht="20.25" customHeight="1">
      <c r="A974" s="9" t="s">
        <v>3690</v>
      </c>
      <c r="B974" s="10" t="s">
        <v>3691</v>
      </c>
      <c r="C974" s="11" t="s">
        <v>3692</v>
      </c>
      <c r="D974" s="10" t="s">
        <v>3693</v>
      </c>
      <c r="E974" s="11" t="s">
        <v>3692</v>
      </c>
      <c r="F974" s="12" t="s">
        <v>2970</v>
      </c>
    </row>
    <row r="975" ht="20.25" customHeight="1">
      <c r="A975" s="9" t="s">
        <v>3694</v>
      </c>
      <c r="B975" s="10" t="s">
        <v>3695</v>
      </c>
      <c r="C975" s="11" t="s">
        <v>3696</v>
      </c>
      <c r="D975" s="10" t="s">
        <v>3697</v>
      </c>
      <c r="E975" s="11" t="s">
        <v>3698</v>
      </c>
      <c r="F975" s="12" t="s">
        <v>2970</v>
      </c>
    </row>
    <row r="976" ht="20.25" customHeight="1">
      <c r="A976" s="9" t="s">
        <v>3699</v>
      </c>
      <c r="B976" s="10" t="s">
        <v>3700</v>
      </c>
      <c r="C976" s="11" t="s">
        <v>3701</v>
      </c>
      <c r="D976" s="10" t="s">
        <v>3702</v>
      </c>
      <c r="E976" s="11" t="s">
        <v>3698</v>
      </c>
      <c r="F976" s="12" t="s">
        <v>2970</v>
      </c>
    </row>
    <row r="977" ht="20.25" customHeight="1">
      <c r="A977" s="9" t="s">
        <v>3703</v>
      </c>
      <c r="B977" s="10" t="s">
        <v>3704</v>
      </c>
      <c r="C977" s="11" t="s">
        <v>3705</v>
      </c>
      <c r="D977" s="10" t="s">
        <v>3706</v>
      </c>
      <c r="E977" s="11" t="s">
        <v>2991</v>
      </c>
      <c r="F977" s="12" t="s">
        <v>2970</v>
      </c>
    </row>
    <row r="978" ht="20.25" customHeight="1">
      <c r="A978" s="9" t="s">
        <v>3707</v>
      </c>
      <c r="B978" s="10" t="s">
        <v>3708</v>
      </c>
      <c r="C978" s="11" t="s">
        <v>3709</v>
      </c>
      <c r="D978" s="10" t="s">
        <v>3710</v>
      </c>
      <c r="E978" s="11" t="s">
        <v>2991</v>
      </c>
      <c r="F978" s="12" t="s">
        <v>2970</v>
      </c>
    </row>
    <row r="979" ht="20.25" customHeight="1">
      <c r="A979" s="9" t="s">
        <v>3711</v>
      </c>
      <c r="B979" s="10" t="s">
        <v>3712</v>
      </c>
      <c r="C979" s="11" t="s">
        <v>3044</v>
      </c>
      <c r="D979" s="10" t="s">
        <v>3045</v>
      </c>
      <c r="E979" s="11" t="s">
        <v>3713</v>
      </c>
      <c r="F979" s="12" t="s">
        <v>2970</v>
      </c>
    </row>
    <row r="980" ht="20.25" customHeight="1">
      <c r="A980" s="9" t="s">
        <v>3714</v>
      </c>
      <c r="B980" s="10" t="s">
        <v>3715</v>
      </c>
      <c r="C980" s="11" t="s">
        <v>3716</v>
      </c>
      <c r="D980" s="10" t="s">
        <v>3717</v>
      </c>
      <c r="E980" s="11" t="s">
        <v>2991</v>
      </c>
      <c r="F980" s="12" t="s">
        <v>2970</v>
      </c>
    </row>
    <row r="981" ht="20.25" customHeight="1">
      <c r="A981" s="9" t="s">
        <v>3718</v>
      </c>
      <c r="B981" s="10" t="s">
        <v>3719</v>
      </c>
      <c r="C981" s="11" t="s">
        <v>3720</v>
      </c>
      <c r="D981" s="10" t="s">
        <v>3721</v>
      </c>
      <c r="E981" s="11" t="s">
        <v>3380</v>
      </c>
      <c r="F981" s="12" t="s">
        <v>2970</v>
      </c>
    </row>
    <row r="982" ht="20.25" customHeight="1">
      <c r="A982" s="9" t="s">
        <v>3722</v>
      </c>
      <c r="B982" s="10" t="s">
        <v>3723</v>
      </c>
      <c r="C982" s="11" t="s">
        <v>3105</v>
      </c>
      <c r="D982" s="10" t="s">
        <v>3106</v>
      </c>
      <c r="E982" s="11" t="s">
        <v>2991</v>
      </c>
      <c r="F982" s="12" t="s">
        <v>2970</v>
      </c>
    </row>
    <row r="983" ht="20.25" customHeight="1">
      <c r="A983" s="9" t="s">
        <v>3724</v>
      </c>
      <c r="B983" s="10" t="s">
        <v>3725</v>
      </c>
      <c r="C983" s="11" t="s">
        <v>3499</v>
      </c>
      <c r="D983" s="10" t="s">
        <v>3500</v>
      </c>
      <c r="E983" s="11" t="s">
        <v>3392</v>
      </c>
      <c r="F983" s="12" t="s">
        <v>2970</v>
      </c>
    </row>
    <row r="984" ht="20.25" customHeight="1">
      <c r="A984" s="9" t="s">
        <v>3726</v>
      </c>
      <c r="B984" s="10" t="s">
        <v>3727</v>
      </c>
      <c r="C984" s="11" t="s">
        <v>3728</v>
      </c>
      <c r="D984" s="10" t="s">
        <v>3729</v>
      </c>
      <c r="E984" s="11" t="s">
        <v>3392</v>
      </c>
      <c r="F984" s="12" t="s">
        <v>2970</v>
      </c>
    </row>
    <row r="985" ht="20.25" customHeight="1">
      <c r="A985" s="9" t="s">
        <v>3730</v>
      </c>
      <c r="B985" s="10" t="s">
        <v>3731</v>
      </c>
      <c r="C985" s="11" t="s">
        <v>3732</v>
      </c>
      <c r="D985" s="10" t="s">
        <v>3733</v>
      </c>
      <c r="E985" s="11" t="s">
        <v>3380</v>
      </c>
      <c r="F985" s="12" t="s">
        <v>2970</v>
      </c>
    </row>
    <row r="986" ht="20.25" customHeight="1">
      <c r="A986" s="9" t="s">
        <v>3734</v>
      </c>
      <c r="B986" s="10" t="s">
        <v>3735</v>
      </c>
      <c r="C986" s="11" t="s">
        <v>3736</v>
      </c>
      <c r="D986" s="10" t="s">
        <v>3737</v>
      </c>
      <c r="E986" s="11" t="s">
        <v>3069</v>
      </c>
      <c r="F986" s="12" t="s">
        <v>2970</v>
      </c>
    </row>
    <row r="987" ht="20.25" customHeight="1">
      <c r="A987" s="9" t="s">
        <v>3738</v>
      </c>
      <c r="B987" s="10" t="s">
        <v>3739</v>
      </c>
      <c r="C987" s="11" t="s">
        <v>3740</v>
      </c>
      <c r="D987" s="10" t="s">
        <v>3741</v>
      </c>
      <c r="E987" s="11" t="s">
        <v>3392</v>
      </c>
      <c r="F987" s="12" t="s">
        <v>2970</v>
      </c>
    </row>
    <row r="988" ht="20.25" customHeight="1">
      <c r="A988" s="9" t="s">
        <v>3742</v>
      </c>
      <c r="B988" s="10" t="s">
        <v>3743</v>
      </c>
      <c r="C988" s="11" t="s">
        <v>3744</v>
      </c>
      <c r="D988" s="10" t="s">
        <v>3745</v>
      </c>
      <c r="E988" s="11" t="s">
        <v>2991</v>
      </c>
      <c r="F988" s="12" t="s">
        <v>2970</v>
      </c>
    </row>
    <row r="989" ht="20.25" customHeight="1">
      <c r="A989" s="9" t="s">
        <v>3746</v>
      </c>
      <c r="B989" s="10" t="s">
        <v>3747</v>
      </c>
      <c r="C989" s="11" t="s">
        <v>3748</v>
      </c>
      <c r="D989" s="10" t="s">
        <v>3749</v>
      </c>
      <c r="E989" s="11" t="s">
        <v>3392</v>
      </c>
      <c r="F989" s="12" t="s">
        <v>2970</v>
      </c>
    </row>
    <row r="990" ht="20.25" customHeight="1">
      <c r="A990" s="9" t="s">
        <v>3750</v>
      </c>
      <c r="B990" s="10" t="s">
        <v>3751</v>
      </c>
      <c r="C990" s="11" t="s">
        <v>3752</v>
      </c>
      <c r="D990" s="10" t="s">
        <v>3753</v>
      </c>
      <c r="E990" s="11" t="s">
        <v>3392</v>
      </c>
      <c r="F990" s="12" t="s">
        <v>2970</v>
      </c>
    </row>
    <row r="991" ht="20.25" customHeight="1">
      <c r="A991" s="9" t="s">
        <v>3754</v>
      </c>
      <c r="B991" s="10" t="s">
        <v>3755</v>
      </c>
      <c r="C991" s="11" t="s">
        <v>3756</v>
      </c>
      <c r="D991" s="10" t="s">
        <v>3757</v>
      </c>
      <c r="E991" s="11" t="s">
        <v>3069</v>
      </c>
      <c r="F991" s="12" t="s">
        <v>2970</v>
      </c>
    </row>
    <row r="992" ht="20.25" customHeight="1">
      <c r="A992" s="9" t="s">
        <v>3758</v>
      </c>
      <c r="B992" s="10" t="s">
        <v>3759</v>
      </c>
      <c r="C992" s="11" t="s">
        <v>3760</v>
      </c>
      <c r="D992" s="10" t="s">
        <v>3761</v>
      </c>
      <c r="E992" s="11" t="s">
        <v>3380</v>
      </c>
      <c r="F992" s="12" t="s">
        <v>2970</v>
      </c>
    </row>
    <row r="993" ht="20.25" customHeight="1">
      <c r="A993" s="9" t="s">
        <v>3762</v>
      </c>
      <c r="B993" s="10" t="s">
        <v>3763</v>
      </c>
      <c r="C993" s="11" t="s">
        <v>3764</v>
      </c>
      <c r="D993" s="10" t="s">
        <v>3765</v>
      </c>
      <c r="E993" s="11" t="s">
        <v>2991</v>
      </c>
      <c r="F993" s="12" t="s">
        <v>2970</v>
      </c>
    </row>
    <row r="994" ht="20.25" customHeight="1">
      <c r="A994" s="9" t="s">
        <v>3766</v>
      </c>
      <c r="B994" s="10" t="s">
        <v>3767</v>
      </c>
      <c r="C994" s="11" t="s">
        <v>3768</v>
      </c>
      <c r="D994" s="10" t="s">
        <v>3769</v>
      </c>
      <c r="E994" s="11" t="s">
        <v>3121</v>
      </c>
      <c r="F994" s="12" t="s">
        <v>2970</v>
      </c>
    </row>
    <row r="995" ht="20.25" customHeight="1">
      <c r="A995" s="9" t="s">
        <v>3770</v>
      </c>
      <c r="B995" s="10" t="s">
        <v>3771</v>
      </c>
      <c r="C995" s="11" t="s">
        <v>3772</v>
      </c>
      <c r="D995" s="10" t="s">
        <v>3773</v>
      </c>
      <c r="E995" s="11" t="s">
        <v>2991</v>
      </c>
      <c r="F995" s="12" t="s">
        <v>2970</v>
      </c>
    </row>
    <row r="996" ht="20.25" customHeight="1">
      <c r="A996" s="9" t="s">
        <v>3774</v>
      </c>
      <c r="B996" s="10" t="s">
        <v>3775</v>
      </c>
      <c r="C996" s="11" t="s">
        <v>3031</v>
      </c>
      <c r="D996" s="10" t="s">
        <v>3032</v>
      </c>
      <c r="E996" s="11" t="s">
        <v>2991</v>
      </c>
      <c r="F996" s="12" t="s">
        <v>2970</v>
      </c>
    </row>
    <row r="997" ht="20.25" customHeight="1">
      <c r="A997" s="9" t="s">
        <v>3776</v>
      </c>
      <c r="B997" s="10" t="s">
        <v>3777</v>
      </c>
      <c r="C997" s="11" t="s">
        <v>3778</v>
      </c>
      <c r="D997" s="10" t="s">
        <v>3779</v>
      </c>
      <c r="E997" s="11" t="s">
        <v>2991</v>
      </c>
      <c r="F997" s="12" t="s">
        <v>2970</v>
      </c>
    </row>
    <row r="998" ht="20.25" customHeight="1">
      <c r="A998" s="9" t="s">
        <v>3780</v>
      </c>
      <c r="B998" s="10" t="s">
        <v>3781</v>
      </c>
      <c r="C998" s="11" t="s">
        <v>3782</v>
      </c>
      <c r="D998" s="10" t="s">
        <v>3783</v>
      </c>
      <c r="E998" s="11" t="s">
        <v>2991</v>
      </c>
      <c r="F998" s="12" t="s">
        <v>2970</v>
      </c>
    </row>
    <row r="999" ht="20.25" customHeight="1">
      <c r="A999" s="9" t="s">
        <v>3784</v>
      </c>
      <c r="B999" s="10" t="s">
        <v>3785</v>
      </c>
      <c r="C999" s="11" t="s">
        <v>3786</v>
      </c>
      <c r="D999" s="10" t="s">
        <v>3787</v>
      </c>
      <c r="E999" s="11" t="s">
        <v>3788</v>
      </c>
      <c r="F999" s="12" t="s">
        <v>2970</v>
      </c>
    </row>
    <row r="1000" ht="20.25" customHeight="1">
      <c r="A1000" s="9" t="s">
        <v>3789</v>
      </c>
      <c r="B1000" s="10" t="s">
        <v>3790</v>
      </c>
      <c r="C1000" s="11" t="s">
        <v>3791</v>
      </c>
      <c r="D1000" s="10" t="s">
        <v>3792</v>
      </c>
      <c r="E1000" s="11" t="s">
        <v>3513</v>
      </c>
      <c r="F1000" s="12" t="s">
        <v>2970</v>
      </c>
    </row>
    <row r="1001" ht="20.25" customHeight="1">
      <c r="A1001" s="9" t="s">
        <v>3793</v>
      </c>
      <c r="B1001" s="10" t="s">
        <v>3794</v>
      </c>
      <c r="C1001" s="11" t="s">
        <v>3795</v>
      </c>
      <c r="D1001" s="10" t="s">
        <v>3796</v>
      </c>
      <c r="E1001" s="11" t="s">
        <v>3513</v>
      </c>
      <c r="F1001" s="12" t="s">
        <v>2970</v>
      </c>
    </row>
    <row r="1002" ht="20.25" customHeight="1">
      <c r="A1002" s="9" t="s">
        <v>3797</v>
      </c>
      <c r="B1002" s="10" t="s">
        <v>3798</v>
      </c>
      <c r="C1002" s="11" t="s">
        <v>3799</v>
      </c>
      <c r="D1002" s="10" t="s">
        <v>3800</v>
      </c>
      <c r="E1002" s="11" t="s">
        <v>3111</v>
      </c>
      <c r="F1002" s="12" t="s">
        <v>2970</v>
      </c>
    </row>
    <row r="1003" ht="20.25" customHeight="1">
      <c r="A1003" s="9" t="s">
        <v>3801</v>
      </c>
      <c r="B1003" s="10" t="s">
        <v>3802</v>
      </c>
      <c r="C1003" s="11" t="s">
        <v>3803</v>
      </c>
      <c r="D1003" s="10" t="s">
        <v>3804</v>
      </c>
      <c r="E1003" s="11" t="s">
        <v>3111</v>
      </c>
      <c r="F1003" s="12" t="s">
        <v>2970</v>
      </c>
    </row>
    <row r="1004" ht="20.25" customHeight="1">
      <c r="A1004" s="9" t="s">
        <v>3805</v>
      </c>
      <c r="B1004" s="10" t="s">
        <v>3806</v>
      </c>
      <c r="C1004" s="11" t="s">
        <v>3807</v>
      </c>
      <c r="D1004" s="10" t="s">
        <v>3457</v>
      </c>
      <c r="E1004" s="11" t="s">
        <v>3005</v>
      </c>
      <c r="F1004" s="12" t="s">
        <v>2970</v>
      </c>
    </row>
    <row r="1005" ht="20.25" customHeight="1">
      <c r="A1005" s="9" t="s">
        <v>3808</v>
      </c>
      <c r="B1005" s="10" t="s">
        <v>3809</v>
      </c>
      <c r="C1005" s="11" t="s">
        <v>3810</v>
      </c>
      <c r="D1005" s="10" t="s">
        <v>3811</v>
      </c>
      <c r="E1005" s="11" t="s">
        <v>3005</v>
      </c>
      <c r="F1005" s="12" t="s">
        <v>2970</v>
      </c>
    </row>
    <row r="1006" ht="20.25" customHeight="1">
      <c r="A1006" s="9" t="s">
        <v>3812</v>
      </c>
      <c r="B1006" s="10" t="s">
        <v>3813</v>
      </c>
      <c r="C1006" s="11" t="s">
        <v>3814</v>
      </c>
      <c r="D1006" s="10" t="s">
        <v>3815</v>
      </c>
      <c r="E1006" s="11" t="s">
        <v>3005</v>
      </c>
      <c r="F1006" s="12" t="s">
        <v>2970</v>
      </c>
    </row>
    <row r="1007" ht="20.25" customHeight="1">
      <c r="A1007" s="9" t="s">
        <v>3816</v>
      </c>
      <c r="B1007" s="10" t="s">
        <v>3817</v>
      </c>
      <c r="C1007" s="11" t="s">
        <v>3818</v>
      </c>
      <c r="D1007" s="10" t="s">
        <v>3819</v>
      </c>
      <c r="E1007" s="11" t="s">
        <v>3005</v>
      </c>
      <c r="F1007" s="12" t="s">
        <v>2970</v>
      </c>
    </row>
    <row r="1008" ht="20.25" customHeight="1">
      <c r="A1008" s="9" t="s">
        <v>3820</v>
      </c>
      <c r="B1008" s="10" t="s">
        <v>3821</v>
      </c>
      <c r="C1008" s="11" t="s">
        <v>3822</v>
      </c>
      <c r="D1008" s="10" t="s">
        <v>3115</v>
      </c>
      <c r="E1008" s="11" t="s">
        <v>3116</v>
      </c>
      <c r="F1008" s="12" t="s">
        <v>2970</v>
      </c>
    </row>
    <row r="1009" ht="20.25" customHeight="1">
      <c r="A1009" s="9" t="s">
        <v>3823</v>
      </c>
      <c r="B1009" s="10" t="s">
        <v>3824</v>
      </c>
      <c r="C1009" s="11" t="s">
        <v>3013</v>
      </c>
      <c r="D1009" s="10" t="s">
        <v>3014</v>
      </c>
      <c r="E1009" s="11" t="s">
        <v>3015</v>
      </c>
      <c r="F1009" s="12" t="s">
        <v>2970</v>
      </c>
    </row>
    <row r="1010" ht="20.25" customHeight="1">
      <c r="A1010" s="9" t="s">
        <v>3825</v>
      </c>
      <c r="B1010" s="10" t="s">
        <v>3826</v>
      </c>
      <c r="C1010" s="11" t="s">
        <v>3827</v>
      </c>
      <c r="D1010" s="10" t="s">
        <v>3828</v>
      </c>
      <c r="E1010" s="11" t="s">
        <v>3214</v>
      </c>
      <c r="F1010" s="12" t="s">
        <v>2970</v>
      </c>
    </row>
    <row r="1011" ht="20.25" customHeight="1">
      <c r="A1011" s="9" t="s">
        <v>3829</v>
      </c>
      <c r="B1011" s="10" t="s">
        <v>3830</v>
      </c>
      <c r="C1011" s="11" t="s">
        <v>3831</v>
      </c>
      <c r="D1011" s="10" t="s">
        <v>3213</v>
      </c>
      <c r="E1011" s="11" t="s">
        <v>3214</v>
      </c>
      <c r="F1011" s="12" t="s">
        <v>2970</v>
      </c>
    </row>
    <row r="1012" ht="20.25" customHeight="1">
      <c r="A1012" s="9" t="s">
        <v>3832</v>
      </c>
      <c r="B1012" s="10" t="s">
        <v>3833</v>
      </c>
      <c r="C1012" s="11" t="s">
        <v>3834</v>
      </c>
      <c r="D1012" s="10" t="s">
        <v>3835</v>
      </c>
      <c r="E1012" s="11" t="s">
        <v>3834</v>
      </c>
      <c r="F1012" s="12" t="s">
        <v>2970</v>
      </c>
    </row>
    <row r="1013" ht="20.25" customHeight="1">
      <c r="A1013" s="9" t="s">
        <v>3836</v>
      </c>
      <c r="B1013" s="10" t="s">
        <v>3837</v>
      </c>
      <c r="C1013" s="11" t="s">
        <v>3838</v>
      </c>
      <c r="D1013" s="10" t="s">
        <v>3839</v>
      </c>
      <c r="E1013" s="11" t="s">
        <v>3055</v>
      </c>
      <c r="F1013" s="12" t="s">
        <v>2970</v>
      </c>
    </row>
    <row r="1014" ht="20.25" customHeight="1">
      <c r="A1014" s="9" t="s">
        <v>3840</v>
      </c>
      <c r="B1014" s="10" t="s">
        <v>3841</v>
      </c>
      <c r="C1014" s="11" t="s">
        <v>3842</v>
      </c>
      <c r="D1014" s="10" t="s">
        <v>3843</v>
      </c>
      <c r="E1014" s="11" t="s">
        <v>3055</v>
      </c>
      <c r="F1014" s="12" t="s">
        <v>2970</v>
      </c>
    </row>
    <row r="1015" ht="20.25" customHeight="1">
      <c r="A1015" s="9" t="s">
        <v>3844</v>
      </c>
      <c r="B1015" s="10" t="s">
        <v>3845</v>
      </c>
      <c r="C1015" s="11" t="s">
        <v>3846</v>
      </c>
      <c r="D1015" s="10" t="s">
        <v>3847</v>
      </c>
      <c r="E1015" s="11" t="s">
        <v>3846</v>
      </c>
      <c r="F1015" s="12" t="s">
        <v>2970</v>
      </c>
    </row>
    <row r="1016" ht="20.25" customHeight="1">
      <c r="A1016" s="9" t="s">
        <v>3848</v>
      </c>
      <c r="B1016" s="10" t="s">
        <v>3849</v>
      </c>
      <c r="C1016" s="11" t="s">
        <v>3366</v>
      </c>
      <c r="D1016" s="10" t="s">
        <v>3367</v>
      </c>
      <c r="E1016" s="11" t="s">
        <v>3368</v>
      </c>
      <c r="F1016" s="12" t="s">
        <v>2970</v>
      </c>
    </row>
    <row r="1017" ht="20.25" customHeight="1">
      <c r="A1017" s="9" t="s">
        <v>3850</v>
      </c>
      <c r="B1017" s="10" t="s">
        <v>3851</v>
      </c>
      <c r="C1017" s="11" t="s">
        <v>3852</v>
      </c>
      <c r="D1017" s="10" t="s">
        <v>3853</v>
      </c>
      <c r="E1017" s="11" t="s">
        <v>3854</v>
      </c>
      <c r="F1017" s="12" t="s">
        <v>2970</v>
      </c>
    </row>
    <row r="1018" ht="20.25" customHeight="1">
      <c r="A1018" s="9" t="s">
        <v>3855</v>
      </c>
      <c r="B1018" s="10" t="s">
        <v>3856</v>
      </c>
      <c r="C1018" s="11" t="s">
        <v>3857</v>
      </c>
      <c r="D1018" s="10" t="s">
        <v>3858</v>
      </c>
      <c r="E1018" s="11" t="s">
        <v>3857</v>
      </c>
      <c r="F1018" s="12" t="s">
        <v>2970</v>
      </c>
    </row>
    <row r="1019" ht="20.25" customHeight="1">
      <c r="A1019" s="9" t="s">
        <v>3859</v>
      </c>
      <c r="B1019" s="10" t="s">
        <v>3860</v>
      </c>
      <c r="C1019" s="11" t="s">
        <v>3861</v>
      </c>
      <c r="D1019" s="10" t="s">
        <v>3862</v>
      </c>
      <c r="E1019" s="11" t="s">
        <v>2991</v>
      </c>
      <c r="F1019" s="12" t="s">
        <v>2970</v>
      </c>
    </row>
    <row r="1020" ht="20.25" customHeight="1">
      <c r="A1020" s="9" t="s">
        <v>3863</v>
      </c>
      <c r="B1020" s="10" t="s">
        <v>3864</v>
      </c>
      <c r="C1020" s="11" t="s">
        <v>3865</v>
      </c>
      <c r="D1020" s="10" t="s">
        <v>3866</v>
      </c>
      <c r="E1020" s="11" t="s">
        <v>2991</v>
      </c>
      <c r="F1020" s="12" t="s">
        <v>2970</v>
      </c>
    </row>
    <row r="1021" ht="20.25" customHeight="1">
      <c r="A1021" s="9" t="s">
        <v>3867</v>
      </c>
      <c r="B1021" s="10" t="s">
        <v>3868</v>
      </c>
      <c r="C1021" s="11" t="s">
        <v>3869</v>
      </c>
      <c r="D1021" s="10" t="s">
        <v>3870</v>
      </c>
      <c r="E1021" s="11" t="s">
        <v>2983</v>
      </c>
      <c r="F1021" s="12" t="s">
        <v>2970</v>
      </c>
    </row>
    <row r="1022" ht="20.25" customHeight="1">
      <c r="A1022" s="9" t="s">
        <v>3871</v>
      </c>
      <c r="B1022" s="10" t="s">
        <v>3872</v>
      </c>
      <c r="C1022" s="11" t="s">
        <v>3873</v>
      </c>
      <c r="D1022" s="10" t="s">
        <v>3874</v>
      </c>
      <c r="E1022" s="11" t="s">
        <v>3684</v>
      </c>
      <c r="F1022" s="12" t="s">
        <v>2970</v>
      </c>
    </row>
    <row r="1023" ht="20.25" customHeight="1">
      <c r="A1023" s="9" t="s">
        <v>3875</v>
      </c>
      <c r="B1023" s="10" t="s">
        <v>3876</v>
      </c>
      <c r="C1023" s="11" t="s">
        <v>3877</v>
      </c>
      <c r="D1023" s="10" t="s">
        <v>3878</v>
      </c>
      <c r="E1023" s="11" t="s">
        <v>2991</v>
      </c>
      <c r="F1023" s="12" t="s">
        <v>2970</v>
      </c>
    </row>
    <row r="1024" ht="20.25" customHeight="1">
      <c r="A1024" s="9" t="s">
        <v>3879</v>
      </c>
      <c r="B1024" s="10" t="s">
        <v>3880</v>
      </c>
      <c r="C1024" s="11" t="s">
        <v>3881</v>
      </c>
      <c r="D1024" s="10" t="s">
        <v>3882</v>
      </c>
      <c r="E1024" s="11" t="s">
        <v>3037</v>
      </c>
      <c r="F1024" s="12" t="s">
        <v>2970</v>
      </c>
    </row>
    <row r="1025" ht="20.25" customHeight="1">
      <c r="A1025" s="9" t="s">
        <v>3883</v>
      </c>
      <c r="B1025" s="10" t="s">
        <v>3884</v>
      </c>
      <c r="C1025" s="11" t="s">
        <v>3885</v>
      </c>
      <c r="D1025" s="10" t="s">
        <v>3886</v>
      </c>
      <c r="E1025" s="11" t="s">
        <v>3887</v>
      </c>
      <c r="F1025" s="12" t="s">
        <v>2970</v>
      </c>
    </row>
    <row r="1026" ht="20.25" customHeight="1">
      <c r="A1026" s="9" t="s">
        <v>3888</v>
      </c>
      <c r="B1026" s="10" t="s">
        <v>3889</v>
      </c>
      <c r="C1026" s="11" t="s">
        <v>3822</v>
      </c>
      <c r="D1026" s="10" t="s">
        <v>3890</v>
      </c>
      <c r="E1026" s="11" t="s">
        <v>3116</v>
      </c>
      <c r="F1026" s="12" t="s">
        <v>2970</v>
      </c>
    </row>
    <row r="1027" ht="20.25" customHeight="1">
      <c r="A1027" s="9" t="s">
        <v>3891</v>
      </c>
      <c r="B1027" s="10" t="s">
        <v>3892</v>
      </c>
      <c r="C1027" s="11" t="s">
        <v>3893</v>
      </c>
      <c r="D1027" s="10" t="s">
        <v>3894</v>
      </c>
      <c r="E1027" s="11" t="s">
        <v>3055</v>
      </c>
      <c r="F1027" s="12" t="s">
        <v>2970</v>
      </c>
    </row>
    <row r="1028" ht="20.25" customHeight="1">
      <c r="A1028" s="9" t="s">
        <v>3895</v>
      </c>
      <c r="B1028" s="10" t="s">
        <v>3896</v>
      </c>
      <c r="C1028" s="11" t="s">
        <v>3105</v>
      </c>
      <c r="D1028" s="10" t="s">
        <v>3106</v>
      </c>
      <c r="E1028" s="11" t="s">
        <v>2991</v>
      </c>
      <c r="F1028" s="12" t="s">
        <v>2970</v>
      </c>
    </row>
    <row r="1029" ht="20.25" customHeight="1">
      <c r="A1029" s="9" t="s">
        <v>3897</v>
      </c>
      <c r="B1029" s="10" t="s">
        <v>3898</v>
      </c>
      <c r="C1029" s="11" t="s">
        <v>3899</v>
      </c>
      <c r="D1029" s="10" t="s">
        <v>3706</v>
      </c>
      <c r="E1029" s="11" t="s">
        <v>2991</v>
      </c>
      <c r="F1029" s="12" t="s">
        <v>2970</v>
      </c>
    </row>
    <row r="1030" ht="20.25" customHeight="1">
      <c r="A1030" s="9" t="s">
        <v>3900</v>
      </c>
      <c r="B1030" s="10" t="s">
        <v>3901</v>
      </c>
      <c r="C1030" s="11" t="s">
        <v>3035</v>
      </c>
      <c r="D1030" s="10" t="s">
        <v>3036</v>
      </c>
      <c r="E1030" s="11" t="s">
        <v>3037</v>
      </c>
      <c r="F1030" s="12" t="s">
        <v>2970</v>
      </c>
    </row>
    <row r="1031" ht="20.25" customHeight="1">
      <c r="A1031" s="9" t="s">
        <v>3902</v>
      </c>
      <c r="B1031" s="10" t="s">
        <v>3903</v>
      </c>
      <c r="C1031" s="11" t="s">
        <v>3904</v>
      </c>
      <c r="D1031" s="10" t="s">
        <v>3905</v>
      </c>
      <c r="E1031" s="11" t="s">
        <v>2991</v>
      </c>
      <c r="F1031" s="12" t="s">
        <v>2970</v>
      </c>
    </row>
    <row r="1032" ht="20.25" customHeight="1">
      <c r="A1032" s="9" t="s">
        <v>3906</v>
      </c>
      <c r="B1032" s="10" t="s">
        <v>3907</v>
      </c>
      <c r="C1032" s="11" t="s">
        <v>3908</v>
      </c>
      <c r="D1032" s="10" t="s">
        <v>3909</v>
      </c>
      <c r="E1032" s="11" t="s">
        <v>3908</v>
      </c>
      <c r="F1032" s="12" t="s">
        <v>2970</v>
      </c>
    </row>
    <row r="1033" ht="20.25" customHeight="1">
      <c r="A1033" s="9" t="s">
        <v>3910</v>
      </c>
      <c r="B1033" s="10" t="s">
        <v>3911</v>
      </c>
      <c r="C1033" s="11" t="s">
        <v>3912</v>
      </c>
      <c r="D1033" s="10" t="s">
        <v>3913</v>
      </c>
      <c r="E1033" s="11" t="s">
        <v>3050</v>
      </c>
      <c r="F1033" s="12" t="s">
        <v>2970</v>
      </c>
    </row>
    <row r="1034" ht="20.25" customHeight="1">
      <c r="A1034" s="9" t="s">
        <v>3914</v>
      </c>
      <c r="B1034" s="10" t="s">
        <v>3915</v>
      </c>
      <c r="C1034" s="11" t="s">
        <v>3916</v>
      </c>
      <c r="D1034" s="10" t="s">
        <v>3917</v>
      </c>
      <c r="E1034" s="11" t="s">
        <v>2983</v>
      </c>
      <c r="F1034" s="12" t="s">
        <v>2970</v>
      </c>
    </row>
    <row r="1035" ht="20.25" customHeight="1">
      <c r="A1035" s="9" t="s">
        <v>3918</v>
      </c>
      <c r="B1035" s="10" t="s">
        <v>3919</v>
      </c>
      <c r="C1035" s="11" t="s">
        <v>3920</v>
      </c>
      <c r="D1035" s="10" t="s">
        <v>3921</v>
      </c>
      <c r="E1035" s="11" t="s">
        <v>3920</v>
      </c>
      <c r="F1035" s="12" t="s">
        <v>2970</v>
      </c>
    </row>
    <row r="1036" ht="20.25" customHeight="1">
      <c r="A1036" s="9" t="s">
        <v>3922</v>
      </c>
      <c r="B1036" s="10" t="s">
        <v>3923</v>
      </c>
      <c r="C1036" s="11" t="s">
        <v>3924</v>
      </c>
      <c r="D1036" s="10" t="s">
        <v>3925</v>
      </c>
      <c r="E1036" s="11" t="s">
        <v>2991</v>
      </c>
      <c r="F1036" s="12" t="s">
        <v>2970</v>
      </c>
    </row>
    <row r="1037" ht="20.25" customHeight="1">
      <c r="A1037" s="9" t="s">
        <v>3926</v>
      </c>
      <c r="B1037" s="10" t="s">
        <v>3927</v>
      </c>
      <c r="C1037" s="11" t="s">
        <v>3928</v>
      </c>
      <c r="D1037" s="10" t="s">
        <v>3929</v>
      </c>
      <c r="E1037" s="11" t="s">
        <v>3930</v>
      </c>
      <c r="F1037" s="12" t="s">
        <v>2970</v>
      </c>
    </row>
    <row r="1038" ht="20.25" customHeight="1">
      <c r="A1038" s="9" t="s">
        <v>3931</v>
      </c>
      <c r="B1038" s="10" t="s">
        <v>3932</v>
      </c>
      <c r="C1038" s="11" t="s">
        <v>3933</v>
      </c>
      <c r="D1038" s="10" t="s">
        <v>3934</v>
      </c>
      <c r="E1038" s="11" t="s">
        <v>2969</v>
      </c>
      <c r="F1038" s="12" t="s">
        <v>2970</v>
      </c>
    </row>
    <row r="1039" ht="20.25" customHeight="1">
      <c r="A1039" s="9" t="s">
        <v>3935</v>
      </c>
      <c r="B1039" s="10" t="s">
        <v>3936</v>
      </c>
      <c r="C1039" s="11" t="s">
        <v>3937</v>
      </c>
      <c r="D1039" s="10" t="s">
        <v>3938</v>
      </c>
      <c r="E1039" s="11" t="s">
        <v>3055</v>
      </c>
      <c r="F1039" s="12" t="s">
        <v>2970</v>
      </c>
    </row>
    <row r="1040" ht="20.25" customHeight="1">
      <c r="A1040" s="9" t="s">
        <v>3939</v>
      </c>
      <c r="B1040" s="10" t="s">
        <v>3940</v>
      </c>
      <c r="C1040" s="11" t="s">
        <v>3941</v>
      </c>
      <c r="D1040" s="10" t="s">
        <v>3942</v>
      </c>
      <c r="E1040" s="11" t="s">
        <v>2983</v>
      </c>
      <c r="F1040" s="12" t="s">
        <v>2970</v>
      </c>
    </row>
    <row r="1041" ht="20.25" customHeight="1">
      <c r="A1041" s="9" t="s">
        <v>3943</v>
      </c>
      <c r="B1041" s="10" t="s">
        <v>3944</v>
      </c>
      <c r="C1041" s="11" t="s">
        <v>3945</v>
      </c>
      <c r="D1041" s="10" t="s">
        <v>3946</v>
      </c>
      <c r="E1041" s="11" t="s">
        <v>3010</v>
      </c>
      <c r="F1041" s="12" t="s">
        <v>2970</v>
      </c>
    </row>
    <row r="1042" ht="20.25" customHeight="1">
      <c r="A1042" s="9" t="s">
        <v>3947</v>
      </c>
      <c r="B1042" s="10" t="s">
        <v>3948</v>
      </c>
      <c r="C1042" s="11" t="s">
        <v>3949</v>
      </c>
      <c r="D1042" s="10" t="s">
        <v>3950</v>
      </c>
      <c r="E1042" s="11" t="s">
        <v>3949</v>
      </c>
      <c r="F1042" s="12" t="s">
        <v>2970</v>
      </c>
    </row>
    <row r="1043" ht="20.25" customHeight="1">
      <c r="A1043" s="9" t="s">
        <v>3951</v>
      </c>
      <c r="B1043" s="10" t="s">
        <v>3952</v>
      </c>
      <c r="C1043" s="11" t="s">
        <v>3953</v>
      </c>
      <c r="D1043" s="10" t="s">
        <v>3954</v>
      </c>
      <c r="E1043" s="11" t="s">
        <v>3953</v>
      </c>
      <c r="F1043" s="12" t="s">
        <v>2970</v>
      </c>
    </row>
    <row r="1044" ht="20.25" customHeight="1">
      <c r="A1044" s="9" t="s">
        <v>3955</v>
      </c>
      <c r="B1044" s="10" t="s">
        <v>3956</v>
      </c>
      <c r="C1044" s="11" t="s">
        <v>3957</v>
      </c>
      <c r="D1044" s="10" t="s">
        <v>3958</v>
      </c>
      <c r="E1044" s="11" t="s">
        <v>2991</v>
      </c>
      <c r="F1044" s="12" t="s">
        <v>2970</v>
      </c>
    </row>
    <row r="1045" ht="20.25" customHeight="1">
      <c r="A1045" s="9" t="s">
        <v>3959</v>
      </c>
      <c r="B1045" s="10" t="s">
        <v>3960</v>
      </c>
      <c r="C1045" s="11" t="s">
        <v>3961</v>
      </c>
      <c r="D1045" s="10" t="s">
        <v>3962</v>
      </c>
      <c r="E1045" s="11" t="s">
        <v>2983</v>
      </c>
      <c r="F1045" s="12" t="s">
        <v>2970</v>
      </c>
    </row>
    <row r="1046" ht="20.25" customHeight="1">
      <c r="A1046" s="9" t="s">
        <v>3963</v>
      </c>
      <c r="B1046" s="10" t="s">
        <v>3964</v>
      </c>
      <c r="C1046" s="11" t="s">
        <v>3965</v>
      </c>
      <c r="D1046" s="10" t="s">
        <v>3966</v>
      </c>
      <c r="E1046" s="11" t="s">
        <v>3684</v>
      </c>
      <c r="F1046" s="12" t="s">
        <v>2970</v>
      </c>
    </row>
    <row r="1047" ht="20.25" customHeight="1">
      <c r="A1047" s="9" t="s">
        <v>3967</v>
      </c>
      <c r="B1047" s="10" t="s">
        <v>3968</v>
      </c>
      <c r="C1047" s="11" t="s">
        <v>3969</v>
      </c>
      <c r="D1047" s="10" t="s">
        <v>3970</v>
      </c>
      <c r="E1047" s="11" t="s">
        <v>3698</v>
      </c>
      <c r="F1047" s="12" t="s">
        <v>2970</v>
      </c>
    </row>
    <row r="1048" ht="20.25" customHeight="1">
      <c r="A1048" s="9" t="s">
        <v>3971</v>
      </c>
      <c r="B1048" s="10" t="s">
        <v>3972</v>
      </c>
      <c r="C1048" s="11" t="s">
        <v>3973</v>
      </c>
      <c r="D1048" s="10" t="s">
        <v>3974</v>
      </c>
      <c r="E1048" s="11" t="s">
        <v>3487</v>
      </c>
      <c r="F1048" s="12" t="s">
        <v>2970</v>
      </c>
    </row>
    <row r="1049" ht="20.25" customHeight="1">
      <c r="A1049" s="9" t="s">
        <v>3975</v>
      </c>
      <c r="B1049" s="10" t="s">
        <v>3976</v>
      </c>
      <c r="C1049" s="11" t="s">
        <v>3977</v>
      </c>
      <c r="D1049" s="10" t="s">
        <v>3978</v>
      </c>
      <c r="E1049" s="11" t="s">
        <v>3055</v>
      </c>
      <c r="F1049" s="12" t="s">
        <v>2970</v>
      </c>
    </row>
    <row r="1050" ht="20.25" customHeight="1">
      <c r="A1050" s="9" t="s">
        <v>3979</v>
      </c>
      <c r="B1050" s="10" t="s">
        <v>3980</v>
      </c>
      <c r="C1050" s="11" t="s">
        <v>3981</v>
      </c>
      <c r="D1050" s="10" t="s">
        <v>3982</v>
      </c>
      <c r="E1050" s="11" t="s">
        <v>3646</v>
      </c>
      <c r="F1050" s="12" t="s">
        <v>2970</v>
      </c>
    </row>
    <row r="1051" ht="20.25" customHeight="1">
      <c r="A1051" s="9" t="s">
        <v>3983</v>
      </c>
      <c r="B1051" s="10" t="s">
        <v>3984</v>
      </c>
      <c r="C1051" s="11" t="s">
        <v>3985</v>
      </c>
      <c r="D1051" s="10" t="s">
        <v>3986</v>
      </c>
      <c r="E1051" s="11" t="s">
        <v>3985</v>
      </c>
      <c r="F1051" s="12" t="s">
        <v>2970</v>
      </c>
    </row>
    <row r="1052" ht="20.25" customHeight="1">
      <c r="A1052" s="9" t="s">
        <v>3987</v>
      </c>
      <c r="B1052" s="10" t="s">
        <v>3988</v>
      </c>
      <c r="C1052" s="11" t="s">
        <v>3989</v>
      </c>
      <c r="D1052" s="10" t="s">
        <v>3990</v>
      </c>
      <c r="E1052" s="11" t="s">
        <v>3991</v>
      </c>
      <c r="F1052" s="12" t="s">
        <v>2970</v>
      </c>
    </row>
    <row r="1053" ht="20.25" customHeight="1">
      <c r="A1053" s="9" t="s">
        <v>3992</v>
      </c>
      <c r="B1053" s="10" t="s">
        <v>3993</v>
      </c>
      <c r="C1053" s="11" t="s">
        <v>3994</v>
      </c>
      <c r="D1053" s="10" t="s">
        <v>3995</v>
      </c>
      <c r="E1053" s="11" t="s">
        <v>3069</v>
      </c>
      <c r="F1053" s="12" t="s">
        <v>2970</v>
      </c>
    </row>
    <row r="1054" ht="20.25" customHeight="1">
      <c r="A1054" s="9" t="s">
        <v>3996</v>
      </c>
      <c r="B1054" s="10" t="s">
        <v>3997</v>
      </c>
      <c r="C1054" s="11" t="s">
        <v>3998</v>
      </c>
      <c r="D1054" s="10" t="s">
        <v>3999</v>
      </c>
      <c r="E1054" s="11" t="s">
        <v>2991</v>
      </c>
      <c r="F1054" s="12" t="s">
        <v>2970</v>
      </c>
    </row>
    <row r="1055" ht="20.25" customHeight="1">
      <c r="A1055" s="9" t="s">
        <v>4000</v>
      </c>
      <c r="B1055" s="10" t="s">
        <v>4001</v>
      </c>
      <c r="C1055" s="11" t="s">
        <v>4002</v>
      </c>
      <c r="D1055" s="10" t="s">
        <v>4003</v>
      </c>
      <c r="E1055" s="11" t="s">
        <v>3662</v>
      </c>
      <c r="F1055" s="12" t="s">
        <v>2970</v>
      </c>
    </row>
    <row r="1056" ht="20.25" customHeight="1">
      <c r="A1056" s="9" t="s">
        <v>4004</v>
      </c>
      <c r="B1056" s="10" t="s">
        <v>4005</v>
      </c>
      <c r="C1056" s="11" t="s">
        <v>4006</v>
      </c>
      <c r="D1056" s="10" t="s">
        <v>4007</v>
      </c>
      <c r="E1056" s="11" t="s">
        <v>2991</v>
      </c>
      <c r="F1056" s="12" t="s">
        <v>2970</v>
      </c>
    </row>
    <row r="1057" ht="20.25" customHeight="1">
      <c r="A1057" s="9" t="s">
        <v>4008</v>
      </c>
      <c r="B1057" s="10" t="s">
        <v>4009</v>
      </c>
      <c r="C1057" s="11" t="s">
        <v>4010</v>
      </c>
      <c r="D1057" s="10" t="s">
        <v>4011</v>
      </c>
      <c r="E1057" s="11" t="s">
        <v>3392</v>
      </c>
      <c r="F1057" s="12" t="s">
        <v>2970</v>
      </c>
    </row>
    <row r="1058" ht="20.25" customHeight="1">
      <c r="A1058" s="9" t="s">
        <v>4012</v>
      </c>
      <c r="B1058" s="10" t="s">
        <v>4013</v>
      </c>
      <c r="C1058" s="11" t="s">
        <v>4014</v>
      </c>
      <c r="D1058" s="10" t="s">
        <v>4015</v>
      </c>
      <c r="E1058" s="11" t="s">
        <v>3991</v>
      </c>
      <c r="F1058" s="12" t="s">
        <v>2970</v>
      </c>
    </row>
    <row r="1059" ht="20.25" customHeight="1">
      <c r="A1059" s="9" t="s">
        <v>4016</v>
      </c>
      <c r="B1059" s="10" t="s">
        <v>4017</v>
      </c>
      <c r="C1059" s="11" t="s">
        <v>4018</v>
      </c>
      <c r="D1059" s="10" t="s">
        <v>4019</v>
      </c>
      <c r="E1059" s="11" t="s">
        <v>3094</v>
      </c>
      <c r="F1059" s="12" t="s">
        <v>2970</v>
      </c>
    </row>
    <row r="1060" ht="20.25" customHeight="1">
      <c r="A1060" s="9" t="s">
        <v>4020</v>
      </c>
      <c r="B1060" s="10" t="s">
        <v>4021</v>
      </c>
      <c r="C1060" s="11" t="s">
        <v>4022</v>
      </c>
      <c r="D1060" s="10" t="s">
        <v>4023</v>
      </c>
      <c r="E1060" s="11" t="s">
        <v>3614</v>
      </c>
      <c r="F1060" s="12" t="s">
        <v>2970</v>
      </c>
    </row>
    <row r="1061" ht="20.25" customHeight="1">
      <c r="A1061" s="9" t="s">
        <v>4024</v>
      </c>
      <c r="B1061" s="10" t="s">
        <v>4025</v>
      </c>
      <c r="C1061" s="11" t="s">
        <v>4026</v>
      </c>
      <c r="D1061" s="10" t="s">
        <v>4027</v>
      </c>
      <c r="E1061" s="11" t="s">
        <v>3116</v>
      </c>
      <c r="F1061" s="12" t="s">
        <v>2970</v>
      </c>
    </row>
    <row r="1062" ht="20.25" customHeight="1">
      <c r="A1062" s="9" t="s">
        <v>4028</v>
      </c>
      <c r="B1062" s="10" t="s">
        <v>4029</v>
      </c>
      <c r="C1062" s="11" t="s">
        <v>4030</v>
      </c>
      <c r="D1062" s="10" t="s">
        <v>4031</v>
      </c>
      <c r="E1062" s="11" t="s">
        <v>2969</v>
      </c>
      <c r="F1062" s="12" t="s">
        <v>2970</v>
      </c>
    </row>
    <row r="1063" ht="20.25" customHeight="1">
      <c r="A1063" s="9" t="s">
        <v>4032</v>
      </c>
      <c r="B1063" s="10" t="s">
        <v>4033</v>
      </c>
      <c r="C1063" s="11" t="s">
        <v>4034</v>
      </c>
      <c r="D1063" s="10" t="s">
        <v>4035</v>
      </c>
      <c r="E1063" s="11" t="s">
        <v>4036</v>
      </c>
      <c r="F1063" s="12" t="s">
        <v>2970</v>
      </c>
    </row>
    <row r="1064" ht="20.25" customHeight="1">
      <c r="A1064" s="9" t="s">
        <v>4037</v>
      </c>
      <c r="B1064" s="10" t="s">
        <v>4038</v>
      </c>
      <c r="C1064" s="11" t="s">
        <v>4039</v>
      </c>
      <c r="D1064" s="10" t="s">
        <v>4040</v>
      </c>
      <c r="E1064" s="11" t="s">
        <v>2991</v>
      </c>
      <c r="F1064" s="12" t="s">
        <v>2970</v>
      </c>
    </row>
    <row r="1065" ht="20.25" customHeight="1">
      <c r="A1065" s="9" t="s">
        <v>4041</v>
      </c>
      <c r="B1065" s="10" t="s">
        <v>4042</v>
      </c>
      <c r="C1065" s="11" t="s">
        <v>4043</v>
      </c>
      <c r="D1065" s="10" t="s">
        <v>4044</v>
      </c>
      <c r="E1065" s="11" t="s">
        <v>3069</v>
      </c>
      <c r="F1065" s="12" t="s">
        <v>2970</v>
      </c>
    </row>
    <row r="1066" ht="20.25" customHeight="1">
      <c r="A1066" s="9" t="s">
        <v>4045</v>
      </c>
      <c r="B1066" s="10" t="s">
        <v>4046</v>
      </c>
      <c r="C1066" s="11" t="s">
        <v>4047</v>
      </c>
      <c r="D1066" s="10" t="s">
        <v>4048</v>
      </c>
      <c r="E1066" s="11" t="s">
        <v>2991</v>
      </c>
      <c r="F1066" s="12" t="s">
        <v>2970</v>
      </c>
    </row>
    <row r="1067" ht="20.25" customHeight="1">
      <c r="A1067" s="9" t="s">
        <v>4049</v>
      </c>
      <c r="B1067" s="10" t="s">
        <v>4050</v>
      </c>
      <c r="C1067" s="11" t="s">
        <v>4051</v>
      </c>
      <c r="D1067" s="10" t="s">
        <v>4052</v>
      </c>
      <c r="E1067" s="11" t="s">
        <v>3055</v>
      </c>
      <c r="F1067" s="12" t="s">
        <v>2970</v>
      </c>
    </row>
    <row r="1068" ht="20.25" customHeight="1">
      <c r="A1068" s="9" t="s">
        <v>4053</v>
      </c>
      <c r="B1068" s="10" t="s">
        <v>4054</v>
      </c>
      <c r="C1068" s="11" t="s">
        <v>4055</v>
      </c>
      <c r="D1068" s="10" t="s">
        <v>3602</v>
      </c>
      <c r="E1068" s="11" t="s">
        <v>2991</v>
      </c>
      <c r="F1068" s="12" t="s">
        <v>2970</v>
      </c>
    </row>
    <row r="1069" ht="20.25" customHeight="1">
      <c r="A1069" s="9" t="s">
        <v>4056</v>
      </c>
      <c r="B1069" s="10" t="s">
        <v>4057</v>
      </c>
      <c r="C1069" s="11" t="s">
        <v>4058</v>
      </c>
      <c r="D1069" s="10" t="s">
        <v>4059</v>
      </c>
      <c r="E1069" s="11" t="s">
        <v>3392</v>
      </c>
      <c r="F1069" s="12" t="s">
        <v>2970</v>
      </c>
    </row>
    <row r="1070" ht="20.25" customHeight="1">
      <c r="A1070" s="9" t="s">
        <v>4060</v>
      </c>
      <c r="B1070" s="10" t="s">
        <v>4061</v>
      </c>
      <c r="C1070" s="11" t="s">
        <v>4062</v>
      </c>
      <c r="D1070" s="10" t="s">
        <v>4063</v>
      </c>
      <c r="E1070" s="11" t="s">
        <v>3121</v>
      </c>
      <c r="F1070" s="12" t="s">
        <v>2970</v>
      </c>
    </row>
    <row r="1071" ht="20.25" customHeight="1">
      <c r="A1071" s="9" t="s">
        <v>4064</v>
      </c>
      <c r="B1071" s="10" t="s">
        <v>4065</v>
      </c>
      <c r="C1071" s="11" t="s">
        <v>4066</v>
      </c>
      <c r="D1071" s="10" t="s">
        <v>4067</v>
      </c>
      <c r="E1071" s="11" t="s">
        <v>4066</v>
      </c>
      <c r="F1071" s="12" t="s">
        <v>2970</v>
      </c>
    </row>
    <row r="1072" ht="20.25" customHeight="1">
      <c r="A1072" s="9" t="s">
        <v>4068</v>
      </c>
      <c r="B1072" s="10" t="s">
        <v>4069</v>
      </c>
      <c r="C1072" s="11" t="s">
        <v>4070</v>
      </c>
      <c r="D1072" s="10" t="s">
        <v>4071</v>
      </c>
      <c r="E1072" s="11" t="s">
        <v>3368</v>
      </c>
      <c r="F1072" s="12" t="s">
        <v>2970</v>
      </c>
    </row>
    <row r="1073" ht="20.25" customHeight="1">
      <c r="A1073" s="9" t="s">
        <v>4072</v>
      </c>
      <c r="B1073" s="10" t="s">
        <v>4073</v>
      </c>
      <c r="C1073" s="11" t="s">
        <v>4074</v>
      </c>
      <c r="D1073" s="10" t="s">
        <v>4075</v>
      </c>
      <c r="E1073" s="11" t="s">
        <v>3689</v>
      </c>
      <c r="F1073" s="12" t="s">
        <v>2970</v>
      </c>
    </row>
    <row r="1074" ht="20.25" customHeight="1">
      <c r="A1074" s="9" t="s">
        <v>4076</v>
      </c>
      <c r="B1074" s="10" t="s">
        <v>4077</v>
      </c>
      <c r="C1074" s="11" t="s">
        <v>4078</v>
      </c>
      <c r="D1074" s="10" t="s">
        <v>4079</v>
      </c>
      <c r="E1074" s="11" t="s">
        <v>2991</v>
      </c>
      <c r="F1074" s="12" t="s">
        <v>2970</v>
      </c>
    </row>
    <row r="1075" ht="20.25" customHeight="1">
      <c r="A1075" s="9" t="s">
        <v>4080</v>
      </c>
      <c r="B1075" s="10" t="s">
        <v>4081</v>
      </c>
      <c r="C1075" s="11" t="s">
        <v>3682</v>
      </c>
      <c r="D1075" s="10" t="s">
        <v>3683</v>
      </c>
      <c r="E1075" s="11" t="s">
        <v>3684</v>
      </c>
      <c r="F1075" s="12" t="s">
        <v>2970</v>
      </c>
    </row>
    <row r="1076" ht="20.25" customHeight="1">
      <c r="A1076" s="9" t="s">
        <v>4082</v>
      </c>
      <c r="B1076" s="10" t="s">
        <v>4083</v>
      </c>
      <c r="C1076" s="11" t="s">
        <v>4084</v>
      </c>
      <c r="D1076" s="10" t="s">
        <v>4085</v>
      </c>
      <c r="E1076" s="11" t="s">
        <v>3698</v>
      </c>
      <c r="F1076" s="12" t="s">
        <v>2970</v>
      </c>
    </row>
    <row r="1077" ht="20.25" customHeight="1">
      <c r="A1077" s="9" t="s">
        <v>4086</v>
      </c>
      <c r="B1077" s="10" t="s">
        <v>4087</v>
      </c>
      <c r="C1077" s="11" t="s">
        <v>4088</v>
      </c>
      <c r="D1077" s="10" t="s">
        <v>4089</v>
      </c>
      <c r="E1077" s="11" t="s">
        <v>3487</v>
      </c>
      <c r="F1077" s="12" t="s">
        <v>2970</v>
      </c>
    </row>
    <row r="1078" ht="20.25" customHeight="1">
      <c r="A1078" s="9" t="s">
        <v>4090</v>
      </c>
      <c r="B1078" s="10" t="s">
        <v>4091</v>
      </c>
      <c r="C1078" s="11" t="s">
        <v>4092</v>
      </c>
      <c r="D1078" s="10" t="s">
        <v>4093</v>
      </c>
      <c r="E1078" s="11" t="s">
        <v>4094</v>
      </c>
      <c r="F1078" s="12" t="s">
        <v>2970</v>
      </c>
    </row>
    <row r="1079" ht="20.25" customHeight="1">
      <c r="A1079" s="9" t="s">
        <v>4095</v>
      </c>
      <c r="B1079" s="10" t="s">
        <v>4096</v>
      </c>
      <c r="C1079" s="11" t="s">
        <v>4097</v>
      </c>
      <c r="D1079" s="10" t="s">
        <v>4098</v>
      </c>
      <c r="E1079" s="11" t="s">
        <v>3147</v>
      </c>
      <c r="F1079" s="12" t="s">
        <v>2970</v>
      </c>
    </row>
    <row r="1080" ht="20.25" customHeight="1">
      <c r="A1080" s="9" t="s">
        <v>4099</v>
      </c>
      <c r="B1080" s="10" t="s">
        <v>4100</v>
      </c>
      <c r="C1080" s="11" t="s">
        <v>4101</v>
      </c>
      <c r="D1080" s="10" t="s">
        <v>4102</v>
      </c>
      <c r="E1080" s="11" t="s">
        <v>2991</v>
      </c>
      <c r="F1080" s="12" t="s">
        <v>2970</v>
      </c>
    </row>
    <row r="1081" ht="20.25" customHeight="1">
      <c r="A1081" s="9" t="s">
        <v>4103</v>
      </c>
      <c r="B1081" s="10" t="s">
        <v>4104</v>
      </c>
      <c r="C1081" s="11" t="s">
        <v>4105</v>
      </c>
      <c r="D1081" s="10" t="s">
        <v>4106</v>
      </c>
      <c r="E1081" s="11" t="s">
        <v>2991</v>
      </c>
      <c r="F1081" s="12" t="s">
        <v>2970</v>
      </c>
    </row>
    <row r="1082" ht="20.25" customHeight="1">
      <c r="A1082" s="9" t="s">
        <v>4107</v>
      </c>
      <c r="B1082" s="10" t="s">
        <v>4108</v>
      </c>
      <c r="C1082" s="11" t="s">
        <v>4109</v>
      </c>
      <c r="D1082" s="10" t="s">
        <v>4110</v>
      </c>
      <c r="E1082" s="11" t="s">
        <v>3854</v>
      </c>
      <c r="F1082" s="12" t="s">
        <v>2970</v>
      </c>
    </row>
    <row r="1083" ht="20.25" customHeight="1">
      <c r="A1083" s="9" t="s">
        <v>4111</v>
      </c>
      <c r="B1083" s="10" t="s">
        <v>4112</v>
      </c>
      <c r="C1083" s="11" t="s">
        <v>4113</v>
      </c>
      <c r="D1083" s="10" t="s">
        <v>4114</v>
      </c>
      <c r="E1083" s="11" t="s">
        <v>2991</v>
      </c>
      <c r="F1083" s="12" t="s">
        <v>2970</v>
      </c>
    </row>
    <row r="1084" ht="20.25" customHeight="1">
      <c r="A1084" s="9" t="s">
        <v>4115</v>
      </c>
      <c r="B1084" s="10" t="s">
        <v>4116</v>
      </c>
      <c r="C1084" s="11" t="s">
        <v>4117</v>
      </c>
      <c r="D1084" s="10" t="s">
        <v>4118</v>
      </c>
      <c r="E1084" s="11" t="s">
        <v>3121</v>
      </c>
      <c r="F1084" s="12" t="s">
        <v>2970</v>
      </c>
    </row>
    <row r="1085" ht="20.25" customHeight="1">
      <c r="A1085" s="9" t="s">
        <v>4119</v>
      </c>
      <c r="B1085" s="10" t="s">
        <v>4120</v>
      </c>
      <c r="C1085" s="11" t="s">
        <v>4121</v>
      </c>
      <c r="D1085" s="10" t="s">
        <v>4122</v>
      </c>
      <c r="E1085" s="11" t="s">
        <v>2991</v>
      </c>
      <c r="F1085" s="12" t="s">
        <v>2970</v>
      </c>
    </row>
    <row r="1086" ht="20.25" customHeight="1">
      <c r="A1086" s="9" t="s">
        <v>4123</v>
      </c>
      <c r="B1086" s="10" t="s">
        <v>4124</v>
      </c>
      <c r="C1086" s="11" t="s">
        <v>4125</v>
      </c>
      <c r="D1086" s="10" t="s">
        <v>4126</v>
      </c>
      <c r="E1086" s="11" t="s">
        <v>2991</v>
      </c>
      <c r="F1086" s="12" t="s">
        <v>2970</v>
      </c>
    </row>
    <row r="1087" ht="20.25" customHeight="1">
      <c r="A1087" s="9" t="s">
        <v>4127</v>
      </c>
      <c r="B1087" s="10" t="s">
        <v>4128</v>
      </c>
      <c r="C1087" s="11" t="s">
        <v>3097</v>
      </c>
      <c r="D1087" s="10" t="s">
        <v>3098</v>
      </c>
      <c r="E1087" s="11" t="s">
        <v>2969</v>
      </c>
      <c r="F1087" s="12" t="s">
        <v>2970</v>
      </c>
    </row>
    <row r="1088" ht="20.25" customHeight="1">
      <c r="A1088" s="9" t="s">
        <v>4129</v>
      </c>
      <c r="B1088" s="10" t="s">
        <v>4130</v>
      </c>
      <c r="C1088" s="11" t="s">
        <v>4131</v>
      </c>
      <c r="D1088" s="10" t="s">
        <v>4132</v>
      </c>
      <c r="E1088" s="11" t="s">
        <v>2991</v>
      </c>
      <c r="F1088" s="12" t="s">
        <v>2970</v>
      </c>
    </row>
    <row r="1089" ht="20.25" customHeight="1">
      <c r="A1089" s="9" t="s">
        <v>4133</v>
      </c>
      <c r="B1089" s="10" t="s">
        <v>4134</v>
      </c>
      <c r="C1089" s="11" t="s">
        <v>4135</v>
      </c>
      <c r="D1089" s="10" t="s">
        <v>4136</v>
      </c>
      <c r="E1089" s="11" t="s">
        <v>2969</v>
      </c>
      <c r="F1089" s="12" t="s">
        <v>2970</v>
      </c>
    </row>
    <row r="1090" ht="20.25" customHeight="1">
      <c r="A1090" s="9" t="s">
        <v>4137</v>
      </c>
      <c r="B1090" s="10" t="s">
        <v>4138</v>
      </c>
      <c r="C1090" s="11" t="s">
        <v>4139</v>
      </c>
      <c r="D1090" s="10" t="s">
        <v>4140</v>
      </c>
      <c r="E1090" s="11" t="s">
        <v>3005</v>
      </c>
      <c r="F1090" s="12" t="s">
        <v>2970</v>
      </c>
    </row>
    <row r="1091" ht="20.25" customHeight="1">
      <c r="A1091" s="9" t="s">
        <v>4141</v>
      </c>
      <c r="B1091" s="10" t="s">
        <v>4142</v>
      </c>
      <c r="C1091" s="11" t="s">
        <v>4143</v>
      </c>
      <c r="D1091" s="10" t="s">
        <v>4144</v>
      </c>
      <c r="E1091" s="11" t="s">
        <v>3116</v>
      </c>
      <c r="F1091" s="12" t="s">
        <v>2970</v>
      </c>
    </row>
    <row r="1092" ht="20.25" customHeight="1">
      <c r="A1092" s="9" t="s">
        <v>4145</v>
      </c>
      <c r="B1092" s="10" t="s">
        <v>4146</v>
      </c>
      <c r="C1092" s="11" t="s">
        <v>4147</v>
      </c>
      <c r="D1092" s="10" t="s">
        <v>4148</v>
      </c>
      <c r="E1092" s="11" t="s">
        <v>4147</v>
      </c>
      <c r="F1092" s="12" t="s">
        <v>2970</v>
      </c>
    </row>
    <row r="1093" ht="20.25" customHeight="1">
      <c r="A1093" s="9" t="s">
        <v>4149</v>
      </c>
      <c r="B1093" s="10" t="s">
        <v>4150</v>
      </c>
      <c r="C1093" s="11" t="s">
        <v>4151</v>
      </c>
      <c r="D1093" s="10" t="s">
        <v>3404</v>
      </c>
      <c r="E1093" s="11" t="s">
        <v>3010</v>
      </c>
      <c r="F1093" s="12" t="s">
        <v>2970</v>
      </c>
    </row>
    <row r="1094" ht="20.25" customHeight="1">
      <c r="A1094" s="9" t="s">
        <v>4152</v>
      </c>
      <c r="B1094" s="10" t="s">
        <v>4153</v>
      </c>
      <c r="C1094" s="11" t="s">
        <v>4154</v>
      </c>
      <c r="D1094" s="10" t="s">
        <v>4155</v>
      </c>
      <c r="E1094" s="11" t="s">
        <v>2991</v>
      </c>
      <c r="F1094" s="12" t="s">
        <v>2970</v>
      </c>
    </row>
    <row r="1095" ht="20.25" customHeight="1">
      <c r="A1095" s="9" t="s">
        <v>4156</v>
      </c>
      <c r="B1095" s="10" t="s">
        <v>4157</v>
      </c>
      <c r="C1095" s="11" t="s">
        <v>4158</v>
      </c>
      <c r="D1095" s="10" t="s">
        <v>4159</v>
      </c>
      <c r="E1095" s="11" t="s">
        <v>2991</v>
      </c>
      <c r="F1095" s="12" t="s">
        <v>2970</v>
      </c>
    </row>
    <row r="1096" ht="20.25" customHeight="1">
      <c r="A1096" s="9" t="s">
        <v>4160</v>
      </c>
      <c r="B1096" s="10" t="s">
        <v>4161</v>
      </c>
      <c r="C1096" s="11" t="s">
        <v>3641</v>
      </c>
      <c r="D1096" s="10" t="s">
        <v>3642</v>
      </c>
      <c r="E1096" s="11" t="s">
        <v>3643</v>
      </c>
      <c r="F1096" s="12" t="s">
        <v>2970</v>
      </c>
    </row>
    <row r="1097" ht="20.25" customHeight="1">
      <c r="A1097" s="9" t="s">
        <v>4162</v>
      </c>
      <c r="B1097" s="10" t="s">
        <v>4163</v>
      </c>
      <c r="C1097" s="11" t="s">
        <v>3079</v>
      </c>
      <c r="D1097" s="10" t="s">
        <v>3080</v>
      </c>
      <c r="E1097" s="11" t="s">
        <v>3069</v>
      </c>
      <c r="F1097" s="12" t="s">
        <v>2970</v>
      </c>
    </row>
    <row r="1098" ht="20.25" customHeight="1">
      <c r="A1098" s="9" t="s">
        <v>4164</v>
      </c>
      <c r="B1098" s="10" t="s">
        <v>4165</v>
      </c>
      <c r="C1098" s="11" t="s">
        <v>4166</v>
      </c>
      <c r="D1098" s="10" t="s">
        <v>4167</v>
      </c>
      <c r="E1098" s="11" t="s">
        <v>3487</v>
      </c>
      <c r="F1098" s="12" t="s">
        <v>2970</v>
      </c>
    </row>
    <row r="1099" ht="20.25" customHeight="1">
      <c r="A1099" s="9" t="s">
        <v>4168</v>
      </c>
      <c r="B1099" s="10" t="s">
        <v>4169</v>
      </c>
      <c r="C1099" s="11" t="s">
        <v>4170</v>
      </c>
      <c r="D1099" s="10" t="s">
        <v>4171</v>
      </c>
      <c r="E1099" s="11" t="s">
        <v>3172</v>
      </c>
      <c r="F1099" s="12" t="s">
        <v>2970</v>
      </c>
    </row>
    <row r="1100" ht="20.25" customHeight="1">
      <c r="A1100" s="9" t="s">
        <v>4172</v>
      </c>
      <c r="B1100" s="10" t="s">
        <v>4173</v>
      </c>
      <c r="C1100" s="11" t="s">
        <v>4174</v>
      </c>
      <c r="D1100" s="10" t="s">
        <v>4175</v>
      </c>
      <c r="E1100" s="11" t="s">
        <v>4174</v>
      </c>
      <c r="F1100" s="12" t="s">
        <v>2970</v>
      </c>
    </row>
    <row r="1101" ht="20.25" customHeight="1">
      <c r="A1101" s="9" t="s">
        <v>4176</v>
      </c>
      <c r="B1101" s="10" t="s">
        <v>4177</v>
      </c>
      <c r="C1101" s="11" t="s">
        <v>4178</v>
      </c>
      <c r="D1101" s="10" t="s">
        <v>4179</v>
      </c>
      <c r="E1101" s="11" t="s">
        <v>4180</v>
      </c>
      <c r="F1101" s="12" t="s">
        <v>2970</v>
      </c>
    </row>
    <row r="1102" ht="20.25" customHeight="1">
      <c r="A1102" s="9" t="s">
        <v>4181</v>
      </c>
      <c r="B1102" s="10" t="s">
        <v>4182</v>
      </c>
      <c r="C1102" s="11" t="s">
        <v>4183</v>
      </c>
      <c r="D1102" s="10" t="s">
        <v>4184</v>
      </c>
      <c r="E1102" s="11" t="s">
        <v>4185</v>
      </c>
      <c r="F1102" s="12" t="s">
        <v>2970</v>
      </c>
    </row>
    <row r="1103" ht="20.25" customHeight="1">
      <c r="A1103" s="9" t="s">
        <v>4186</v>
      </c>
      <c r="B1103" s="10" t="s">
        <v>4187</v>
      </c>
      <c r="C1103" s="11" t="s">
        <v>4094</v>
      </c>
      <c r="D1103" s="10" t="s">
        <v>4188</v>
      </c>
      <c r="E1103" s="11" t="s">
        <v>4094</v>
      </c>
      <c r="F1103" s="12" t="s">
        <v>2970</v>
      </c>
    </row>
    <row r="1104" ht="20.25" customHeight="1">
      <c r="A1104" s="9" t="s">
        <v>4189</v>
      </c>
      <c r="B1104" s="10" t="s">
        <v>4190</v>
      </c>
      <c r="C1104" s="11" t="s">
        <v>4191</v>
      </c>
      <c r="D1104" s="10" t="s">
        <v>4192</v>
      </c>
      <c r="E1104" s="11" t="s">
        <v>4193</v>
      </c>
      <c r="F1104" s="12" t="s">
        <v>2970</v>
      </c>
    </row>
    <row r="1105" ht="20.25" customHeight="1">
      <c r="A1105" s="9" t="s">
        <v>4194</v>
      </c>
      <c r="B1105" s="10" t="s">
        <v>4195</v>
      </c>
      <c r="C1105" s="11" t="s">
        <v>4196</v>
      </c>
      <c r="D1105" s="10" t="s">
        <v>4197</v>
      </c>
      <c r="E1105" s="11" t="s">
        <v>3492</v>
      </c>
      <c r="F1105" s="12" t="s">
        <v>2970</v>
      </c>
    </row>
    <row r="1106" ht="20.25" customHeight="1">
      <c r="A1106" s="9" t="s">
        <v>4198</v>
      </c>
      <c r="B1106" s="10" t="s">
        <v>4199</v>
      </c>
      <c r="C1106" s="11" t="s">
        <v>4200</v>
      </c>
      <c r="D1106" s="10" t="s">
        <v>4201</v>
      </c>
      <c r="E1106" s="11" t="s">
        <v>4202</v>
      </c>
      <c r="F1106" s="12" t="s">
        <v>2970</v>
      </c>
    </row>
    <row r="1107" ht="20.25" customHeight="1">
      <c r="A1107" s="9" t="s">
        <v>4203</v>
      </c>
      <c r="B1107" s="10" t="s">
        <v>4204</v>
      </c>
      <c r="C1107" s="11" t="s">
        <v>4205</v>
      </c>
      <c r="D1107" s="10" t="s">
        <v>4206</v>
      </c>
      <c r="E1107" s="11" t="s">
        <v>4207</v>
      </c>
      <c r="F1107" s="12" t="s">
        <v>2970</v>
      </c>
    </row>
    <row r="1108" ht="20.25" customHeight="1">
      <c r="A1108" s="9" t="s">
        <v>4208</v>
      </c>
      <c r="B1108" s="10" t="s">
        <v>4209</v>
      </c>
      <c r="C1108" s="11" t="s">
        <v>4210</v>
      </c>
      <c r="D1108" s="10" t="s">
        <v>4211</v>
      </c>
      <c r="E1108" s="11" t="s">
        <v>4212</v>
      </c>
      <c r="F1108" s="12" t="s">
        <v>2970</v>
      </c>
    </row>
    <row r="1109" ht="20.25" customHeight="1">
      <c r="A1109" s="9" t="s">
        <v>4213</v>
      </c>
      <c r="B1109" s="10" t="s">
        <v>4214</v>
      </c>
      <c r="C1109" s="11" t="s">
        <v>4215</v>
      </c>
      <c r="D1109" s="10" t="s">
        <v>4216</v>
      </c>
      <c r="E1109" s="11" t="s">
        <v>2983</v>
      </c>
      <c r="F1109" s="12" t="s">
        <v>2970</v>
      </c>
    </row>
    <row r="1110" ht="20.25" customHeight="1">
      <c r="A1110" s="9" t="s">
        <v>4217</v>
      </c>
      <c r="B1110" s="10" t="s">
        <v>4218</v>
      </c>
      <c r="C1110" s="11" t="s">
        <v>4219</v>
      </c>
      <c r="D1110" s="10" t="s">
        <v>4220</v>
      </c>
      <c r="E1110" s="11" t="s">
        <v>3487</v>
      </c>
      <c r="F1110" s="12" t="s">
        <v>2970</v>
      </c>
    </row>
    <row r="1111" ht="20.25" customHeight="1">
      <c r="A1111" s="9" t="s">
        <v>4221</v>
      </c>
      <c r="B1111" s="10" t="s">
        <v>4222</v>
      </c>
      <c r="C1111" s="11" t="s">
        <v>4223</v>
      </c>
      <c r="D1111" s="10" t="s">
        <v>4224</v>
      </c>
      <c r="E1111" s="11" t="s">
        <v>3121</v>
      </c>
      <c r="F1111" s="12" t="s">
        <v>2970</v>
      </c>
    </row>
    <row r="1112" ht="20.25" customHeight="1">
      <c r="A1112" s="9" t="s">
        <v>4225</v>
      </c>
      <c r="B1112" s="10" t="s">
        <v>4226</v>
      </c>
      <c r="C1112" s="11" t="s">
        <v>4227</v>
      </c>
      <c r="D1112" s="10" t="s">
        <v>4228</v>
      </c>
      <c r="E1112" s="11" t="s">
        <v>3392</v>
      </c>
      <c r="F1112" s="12" t="s">
        <v>2970</v>
      </c>
    </row>
    <row r="1113" ht="20.25" customHeight="1">
      <c r="A1113" s="9" t="s">
        <v>4229</v>
      </c>
      <c r="B1113" s="10" t="s">
        <v>4230</v>
      </c>
      <c r="C1113" s="11" t="s">
        <v>4231</v>
      </c>
      <c r="D1113" s="10" t="s">
        <v>4232</v>
      </c>
      <c r="E1113" s="11" t="s">
        <v>3121</v>
      </c>
      <c r="F1113" s="12" t="s">
        <v>2970</v>
      </c>
    </row>
    <row r="1114" ht="20.25" customHeight="1">
      <c r="A1114" s="9" t="s">
        <v>4233</v>
      </c>
      <c r="B1114" s="10" t="s">
        <v>4234</v>
      </c>
      <c r="C1114" s="11" t="s">
        <v>4235</v>
      </c>
      <c r="D1114" s="10" t="s">
        <v>4236</v>
      </c>
      <c r="E1114" s="11" t="s">
        <v>2991</v>
      </c>
      <c r="F1114" s="12" t="s">
        <v>2970</v>
      </c>
    </row>
    <row r="1115" ht="20.25" customHeight="1">
      <c r="A1115" s="9" t="s">
        <v>4237</v>
      </c>
      <c r="B1115" s="10" t="s">
        <v>4238</v>
      </c>
      <c r="C1115" s="11" t="s">
        <v>4239</v>
      </c>
      <c r="D1115" s="10" t="s">
        <v>4240</v>
      </c>
      <c r="E1115" s="11" t="s">
        <v>4036</v>
      </c>
      <c r="F1115" s="12" t="s">
        <v>2970</v>
      </c>
    </row>
    <row r="1116" ht="20.25" customHeight="1">
      <c r="A1116" s="9" t="s">
        <v>4241</v>
      </c>
      <c r="B1116" s="10" t="s">
        <v>4242</v>
      </c>
      <c r="C1116" s="11" t="s">
        <v>4243</v>
      </c>
      <c r="D1116" s="10" t="s">
        <v>4244</v>
      </c>
      <c r="E1116" s="11" t="s">
        <v>2991</v>
      </c>
      <c r="F1116" s="12" t="s">
        <v>2970</v>
      </c>
    </row>
    <row r="1117" ht="20.25" customHeight="1">
      <c r="A1117" s="9" t="s">
        <v>4245</v>
      </c>
      <c r="B1117" s="10" t="s">
        <v>4246</v>
      </c>
      <c r="C1117" s="11" t="s">
        <v>4247</v>
      </c>
      <c r="D1117" s="10" t="s">
        <v>4248</v>
      </c>
      <c r="E1117" s="11" t="s">
        <v>2991</v>
      </c>
      <c r="F1117" s="12" t="s">
        <v>2970</v>
      </c>
    </row>
    <row r="1118" ht="20.25" customHeight="1">
      <c r="A1118" s="9" t="s">
        <v>4249</v>
      </c>
      <c r="B1118" s="10" t="s">
        <v>4250</v>
      </c>
      <c r="C1118" s="11" t="s">
        <v>4251</v>
      </c>
      <c r="D1118" s="10" t="s">
        <v>4252</v>
      </c>
      <c r="E1118" s="11" t="s">
        <v>2991</v>
      </c>
      <c r="F1118" s="12" t="s">
        <v>2970</v>
      </c>
    </row>
    <row r="1119" ht="20.25" customHeight="1">
      <c r="A1119" s="9" t="s">
        <v>4253</v>
      </c>
      <c r="B1119" s="10" t="s">
        <v>4254</v>
      </c>
      <c r="C1119" s="11" t="s">
        <v>4255</v>
      </c>
      <c r="D1119" s="10" t="s">
        <v>4256</v>
      </c>
      <c r="E1119" s="11" t="s">
        <v>2991</v>
      </c>
      <c r="F1119" s="12" t="s">
        <v>2970</v>
      </c>
    </row>
    <row r="1120" ht="20.25" customHeight="1">
      <c r="A1120" s="9" t="s">
        <v>4257</v>
      </c>
      <c r="B1120" s="10" t="s">
        <v>4258</v>
      </c>
      <c r="C1120" s="11" t="s">
        <v>4259</v>
      </c>
      <c r="D1120" s="10" t="s">
        <v>4260</v>
      </c>
      <c r="E1120" s="11" t="s">
        <v>2991</v>
      </c>
      <c r="F1120" s="12" t="s">
        <v>2970</v>
      </c>
    </row>
    <row r="1121" ht="20.25" customHeight="1">
      <c r="A1121" s="9" t="s">
        <v>4261</v>
      </c>
      <c r="B1121" s="10" t="s">
        <v>4262</v>
      </c>
      <c r="C1121" s="11" t="s">
        <v>4263</v>
      </c>
      <c r="D1121" s="10" t="s">
        <v>4264</v>
      </c>
      <c r="E1121" s="11" t="s">
        <v>2991</v>
      </c>
      <c r="F1121" s="12" t="s">
        <v>2970</v>
      </c>
    </row>
    <row r="1122" ht="20.25" customHeight="1">
      <c r="A1122" s="9" t="s">
        <v>4265</v>
      </c>
      <c r="B1122" s="10" t="s">
        <v>4266</v>
      </c>
      <c r="C1122" s="11" t="s">
        <v>4267</v>
      </c>
      <c r="D1122" s="10" t="s">
        <v>4268</v>
      </c>
      <c r="E1122" s="11" t="s">
        <v>3920</v>
      </c>
      <c r="F1122" s="12" t="s">
        <v>2970</v>
      </c>
    </row>
    <row r="1123" ht="20.25" customHeight="1">
      <c r="A1123" s="9" t="s">
        <v>4269</v>
      </c>
      <c r="B1123" s="10" t="s">
        <v>4270</v>
      </c>
      <c r="C1123" s="11" t="s">
        <v>2235</v>
      </c>
      <c r="D1123" s="10" t="s">
        <v>4271</v>
      </c>
      <c r="E1123" s="11" t="s">
        <v>2991</v>
      </c>
      <c r="F1123" s="12" t="s">
        <v>2970</v>
      </c>
    </row>
    <row r="1124" ht="20.25" customHeight="1">
      <c r="A1124" s="9" t="s">
        <v>4272</v>
      </c>
      <c r="B1124" s="10" t="s">
        <v>4273</v>
      </c>
      <c r="C1124" s="11" t="s">
        <v>4274</v>
      </c>
      <c r="D1124" s="10" t="s">
        <v>4256</v>
      </c>
      <c r="E1124" s="11" t="s">
        <v>2991</v>
      </c>
      <c r="F1124" s="12" t="s">
        <v>2970</v>
      </c>
    </row>
    <row r="1125" ht="20.25" customHeight="1">
      <c r="A1125" s="9" t="s">
        <v>4275</v>
      </c>
      <c r="B1125" s="10" t="s">
        <v>4276</v>
      </c>
      <c r="C1125" s="11" t="s">
        <v>4277</v>
      </c>
      <c r="D1125" s="10" t="s">
        <v>4278</v>
      </c>
      <c r="E1125" s="11" t="s">
        <v>3121</v>
      </c>
      <c r="F1125" s="12" t="s">
        <v>2970</v>
      </c>
    </row>
    <row r="1126" ht="20.25" customHeight="1">
      <c r="A1126" s="9" t="s">
        <v>4279</v>
      </c>
      <c r="B1126" s="10" t="s">
        <v>4280</v>
      </c>
      <c r="C1126" s="11" t="s">
        <v>4281</v>
      </c>
      <c r="D1126" s="10" t="s">
        <v>4256</v>
      </c>
      <c r="E1126" s="11" t="s">
        <v>2991</v>
      </c>
      <c r="F1126" s="12" t="s">
        <v>2970</v>
      </c>
    </row>
    <row r="1127" ht="20.25" customHeight="1">
      <c r="A1127" s="9" t="s">
        <v>4282</v>
      </c>
      <c r="B1127" s="10" t="s">
        <v>4283</v>
      </c>
      <c r="C1127" s="11" t="s">
        <v>4284</v>
      </c>
      <c r="D1127" s="10" t="s">
        <v>4271</v>
      </c>
      <c r="E1127" s="11" t="s">
        <v>2991</v>
      </c>
      <c r="F1127" s="12" t="s">
        <v>2970</v>
      </c>
    </row>
    <row r="1128" ht="20.25" customHeight="1">
      <c r="A1128" s="9" t="s">
        <v>4285</v>
      </c>
      <c r="B1128" s="10" t="s">
        <v>4286</v>
      </c>
      <c r="C1128" s="11" t="s">
        <v>4287</v>
      </c>
      <c r="D1128" s="10" t="s">
        <v>4288</v>
      </c>
      <c r="E1128" s="11" t="s">
        <v>2991</v>
      </c>
      <c r="F1128" s="12" t="s">
        <v>2970</v>
      </c>
    </row>
    <row r="1129" ht="20.25" customHeight="1">
      <c r="A1129" s="9" t="s">
        <v>4289</v>
      </c>
      <c r="B1129" s="10" t="s">
        <v>4290</v>
      </c>
      <c r="C1129" s="11" t="s">
        <v>4291</v>
      </c>
      <c r="D1129" s="10" t="s">
        <v>4292</v>
      </c>
      <c r="E1129" s="11" t="s">
        <v>3392</v>
      </c>
      <c r="F1129" s="12" t="s">
        <v>2970</v>
      </c>
    </row>
    <row r="1130" ht="20.25" customHeight="1">
      <c r="A1130" s="9" t="s">
        <v>4293</v>
      </c>
      <c r="B1130" s="10" t="s">
        <v>4294</v>
      </c>
      <c r="C1130" s="11" t="s">
        <v>4295</v>
      </c>
      <c r="D1130" s="10" t="s">
        <v>4296</v>
      </c>
      <c r="E1130" s="11" t="s">
        <v>3380</v>
      </c>
      <c r="F1130" s="12" t="s">
        <v>2970</v>
      </c>
    </row>
    <row r="1131" ht="20.25" customHeight="1">
      <c r="A1131" s="9" t="s">
        <v>4297</v>
      </c>
      <c r="B1131" s="10" t="s">
        <v>4298</v>
      </c>
      <c r="C1131" s="11" t="s">
        <v>4299</v>
      </c>
      <c r="D1131" s="10" t="s">
        <v>4300</v>
      </c>
      <c r="E1131" s="11" t="s">
        <v>3920</v>
      </c>
      <c r="F1131" s="12" t="s">
        <v>2970</v>
      </c>
    </row>
    <row r="1132" ht="20.25" customHeight="1">
      <c r="A1132" s="9" t="s">
        <v>4301</v>
      </c>
      <c r="B1132" s="10" t="s">
        <v>4302</v>
      </c>
      <c r="C1132" s="11" t="s">
        <v>4303</v>
      </c>
      <c r="D1132" s="10" t="s">
        <v>4304</v>
      </c>
      <c r="E1132" s="11" t="s">
        <v>3392</v>
      </c>
      <c r="F1132" s="12" t="s">
        <v>2970</v>
      </c>
    </row>
    <row r="1133" ht="20.25" customHeight="1">
      <c r="A1133" s="9" t="s">
        <v>4305</v>
      </c>
      <c r="B1133" s="10" t="s">
        <v>4306</v>
      </c>
      <c r="C1133" s="11" t="s">
        <v>4307</v>
      </c>
      <c r="D1133" s="10" t="s">
        <v>4308</v>
      </c>
      <c r="E1133" s="11" t="s">
        <v>4309</v>
      </c>
      <c r="F1133" s="12" t="s">
        <v>2970</v>
      </c>
    </row>
    <row r="1134" ht="20.25" customHeight="1">
      <c r="A1134" s="9" t="s">
        <v>4310</v>
      </c>
      <c r="B1134" s="10" t="s">
        <v>4311</v>
      </c>
      <c r="C1134" s="11" t="s">
        <v>4312</v>
      </c>
      <c r="D1134" s="10" t="s">
        <v>4313</v>
      </c>
      <c r="E1134" s="11" t="s">
        <v>3121</v>
      </c>
      <c r="F1134" s="12" t="s">
        <v>2970</v>
      </c>
    </row>
    <row r="1135" ht="20.25" customHeight="1">
      <c r="A1135" s="9" t="s">
        <v>4314</v>
      </c>
      <c r="B1135" s="10" t="s">
        <v>4315</v>
      </c>
      <c r="C1135" s="11" t="s">
        <v>4117</v>
      </c>
      <c r="D1135" s="10" t="s">
        <v>4316</v>
      </c>
      <c r="E1135" s="11" t="s">
        <v>3121</v>
      </c>
      <c r="F1135" s="12" t="s">
        <v>2970</v>
      </c>
    </row>
    <row r="1136" ht="20.25" customHeight="1">
      <c r="A1136" s="9" t="s">
        <v>4317</v>
      </c>
      <c r="B1136" s="10" t="s">
        <v>4318</v>
      </c>
      <c r="C1136" s="11" t="s">
        <v>4267</v>
      </c>
      <c r="D1136" s="10" t="s">
        <v>4319</v>
      </c>
      <c r="E1136" s="11" t="s">
        <v>2991</v>
      </c>
      <c r="F1136" s="12" t="s">
        <v>2970</v>
      </c>
    </row>
    <row r="1137" ht="20.25" customHeight="1">
      <c r="A1137" s="9" t="s">
        <v>4320</v>
      </c>
      <c r="B1137" s="10" t="s">
        <v>4321</v>
      </c>
      <c r="C1137" s="11" t="s">
        <v>4322</v>
      </c>
      <c r="D1137" s="10" t="s">
        <v>4323</v>
      </c>
      <c r="E1137" s="11" t="s">
        <v>4036</v>
      </c>
      <c r="F1137" s="12" t="s">
        <v>2970</v>
      </c>
    </row>
    <row r="1138" ht="20.25" customHeight="1">
      <c r="A1138" s="9" t="s">
        <v>4324</v>
      </c>
      <c r="B1138" s="10" t="s">
        <v>4325</v>
      </c>
      <c r="C1138" s="11" t="s">
        <v>4326</v>
      </c>
      <c r="D1138" s="10" t="s">
        <v>4327</v>
      </c>
      <c r="E1138" s="11" t="s">
        <v>2991</v>
      </c>
      <c r="F1138" s="12" t="s">
        <v>2970</v>
      </c>
    </row>
    <row r="1139" ht="20.25" customHeight="1">
      <c r="A1139" s="9" t="s">
        <v>4328</v>
      </c>
      <c r="B1139" s="10" t="s">
        <v>4329</v>
      </c>
      <c r="C1139" s="11" t="s">
        <v>4330</v>
      </c>
      <c r="D1139" s="10" t="s">
        <v>3594</v>
      </c>
      <c r="E1139" s="11" t="s">
        <v>3380</v>
      </c>
      <c r="F1139" s="12" t="s">
        <v>2970</v>
      </c>
    </row>
    <row r="1140" ht="20.25" customHeight="1">
      <c r="A1140" s="9" t="s">
        <v>4331</v>
      </c>
      <c r="B1140" s="10" t="s">
        <v>4332</v>
      </c>
      <c r="C1140" s="11" t="s">
        <v>4333</v>
      </c>
      <c r="D1140" s="10" t="s">
        <v>4334</v>
      </c>
      <c r="E1140" s="11" t="s">
        <v>2991</v>
      </c>
      <c r="F1140" s="12" t="s">
        <v>2970</v>
      </c>
    </row>
    <row r="1141" ht="20.25" customHeight="1">
      <c r="A1141" s="9" t="s">
        <v>4335</v>
      </c>
      <c r="B1141" s="10" t="s">
        <v>4336</v>
      </c>
      <c r="C1141" s="11" t="s">
        <v>4337</v>
      </c>
      <c r="D1141" s="10" t="s">
        <v>4338</v>
      </c>
      <c r="E1141" s="11" t="s">
        <v>3920</v>
      </c>
      <c r="F1141" s="12" t="s">
        <v>2970</v>
      </c>
    </row>
    <row r="1142" ht="20.25" customHeight="1">
      <c r="A1142" s="9" t="s">
        <v>4339</v>
      </c>
      <c r="B1142" s="10" t="s">
        <v>4340</v>
      </c>
      <c r="C1142" s="11" t="s">
        <v>4341</v>
      </c>
      <c r="D1142" s="10" t="s">
        <v>4342</v>
      </c>
      <c r="E1142" s="11" t="s">
        <v>1138</v>
      </c>
      <c r="F1142" s="12" t="s">
        <v>2970</v>
      </c>
    </row>
    <row r="1143" ht="20.25" customHeight="1">
      <c r="A1143" s="9" t="s">
        <v>4343</v>
      </c>
      <c r="B1143" s="10" t="s">
        <v>4344</v>
      </c>
      <c r="C1143" s="11" t="s">
        <v>4330</v>
      </c>
      <c r="D1143" s="10" t="s">
        <v>3594</v>
      </c>
      <c r="E1143" s="11" t="s">
        <v>3380</v>
      </c>
      <c r="F1143" s="12" t="s">
        <v>2970</v>
      </c>
    </row>
    <row r="1144" ht="20.25" customHeight="1">
      <c r="A1144" s="9" t="s">
        <v>4345</v>
      </c>
      <c r="B1144" s="10" t="s">
        <v>4346</v>
      </c>
      <c r="C1144" s="11" t="s">
        <v>4347</v>
      </c>
      <c r="D1144" s="10" t="s">
        <v>4348</v>
      </c>
      <c r="E1144" s="11" t="s">
        <v>2969</v>
      </c>
      <c r="F1144" s="12" t="s">
        <v>2970</v>
      </c>
    </row>
    <row r="1145" ht="20.25" customHeight="1">
      <c r="A1145" s="9" t="s">
        <v>4349</v>
      </c>
      <c r="B1145" s="10" t="s">
        <v>4350</v>
      </c>
      <c r="C1145" s="11" t="s">
        <v>4351</v>
      </c>
      <c r="D1145" s="10" t="s">
        <v>4352</v>
      </c>
      <c r="E1145" s="11" t="s">
        <v>2991</v>
      </c>
      <c r="F1145" s="12" t="s">
        <v>2970</v>
      </c>
    </row>
    <row r="1146" ht="20.25" customHeight="1">
      <c r="A1146" s="9" t="s">
        <v>4353</v>
      </c>
      <c r="B1146" s="10" t="s">
        <v>4354</v>
      </c>
      <c r="C1146" s="11" t="s">
        <v>4330</v>
      </c>
      <c r="D1146" s="10" t="s">
        <v>3594</v>
      </c>
      <c r="E1146" s="11" t="s">
        <v>3380</v>
      </c>
      <c r="F1146" s="12" t="s">
        <v>2970</v>
      </c>
    </row>
    <row r="1147" ht="20.25" customHeight="1">
      <c r="A1147" s="9" t="s">
        <v>4355</v>
      </c>
      <c r="B1147" s="10" t="s">
        <v>4356</v>
      </c>
      <c r="C1147" s="11" t="s">
        <v>4357</v>
      </c>
      <c r="D1147" s="10" t="s">
        <v>4358</v>
      </c>
      <c r="E1147" s="11" t="s">
        <v>4036</v>
      </c>
      <c r="F1147" s="12" t="s">
        <v>2970</v>
      </c>
    </row>
    <row r="1148" ht="20.25" customHeight="1">
      <c r="A1148" s="9" t="s">
        <v>4359</v>
      </c>
      <c r="B1148" s="10" t="s">
        <v>4360</v>
      </c>
      <c r="C1148" s="11" t="s">
        <v>4361</v>
      </c>
      <c r="D1148" s="10" t="s">
        <v>4362</v>
      </c>
      <c r="E1148" s="11" t="s">
        <v>4036</v>
      </c>
      <c r="F1148" s="12" t="s">
        <v>2970</v>
      </c>
    </row>
    <row r="1149" ht="20.25" customHeight="1">
      <c r="A1149" s="9" t="s">
        <v>4363</v>
      </c>
      <c r="B1149" s="10" t="s">
        <v>4364</v>
      </c>
      <c r="C1149" s="11" t="s">
        <v>615</v>
      </c>
      <c r="D1149" s="10" t="s">
        <v>4365</v>
      </c>
      <c r="E1149" s="11" t="s">
        <v>4366</v>
      </c>
      <c r="F1149" s="12" t="s">
        <v>2970</v>
      </c>
    </row>
    <row r="1150" ht="20.25" customHeight="1">
      <c r="A1150" s="9" t="s">
        <v>4367</v>
      </c>
      <c r="B1150" s="10" t="s">
        <v>4368</v>
      </c>
      <c r="C1150" s="11" t="s">
        <v>4369</v>
      </c>
      <c r="D1150" s="10" t="s">
        <v>4370</v>
      </c>
      <c r="E1150" s="11" t="s">
        <v>2991</v>
      </c>
      <c r="F1150" s="12" t="s">
        <v>2970</v>
      </c>
    </row>
    <row r="1151" ht="20.25" customHeight="1">
      <c r="A1151" s="9" t="s">
        <v>4371</v>
      </c>
      <c r="B1151" s="10" t="s">
        <v>4372</v>
      </c>
      <c r="C1151" s="11" t="s">
        <v>4373</v>
      </c>
      <c r="D1151" s="10" t="s">
        <v>4374</v>
      </c>
      <c r="E1151" s="11" t="s">
        <v>2991</v>
      </c>
      <c r="F1151" s="12" t="s">
        <v>2970</v>
      </c>
    </row>
    <row r="1152" ht="20.25" customHeight="1">
      <c r="A1152" s="9" t="s">
        <v>4375</v>
      </c>
      <c r="B1152" s="10" t="s">
        <v>4376</v>
      </c>
      <c r="C1152" s="11" t="s">
        <v>4377</v>
      </c>
      <c r="D1152" s="10" t="s">
        <v>4122</v>
      </c>
      <c r="E1152" s="11" t="s">
        <v>2991</v>
      </c>
      <c r="F1152" s="12" t="s">
        <v>2970</v>
      </c>
    </row>
    <row r="1153" ht="20.25" customHeight="1">
      <c r="A1153" s="9" t="s">
        <v>4378</v>
      </c>
      <c r="B1153" s="10" t="s">
        <v>4379</v>
      </c>
      <c r="C1153" s="11" t="s">
        <v>4380</v>
      </c>
      <c r="D1153" s="10" t="s">
        <v>4381</v>
      </c>
      <c r="E1153" s="11" t="s">
        <v>4185</v>
      </c>
      <c r="F1153" s="12" t="s">
        <v>2970</v>
      </c>
    </row>
    <row r="1154" ht="20.25" customHeight="1">
      <c r="A1154" s="9" t="s">
        <v>4382</v>
      </c>
      <c r="B1154" s="10" t="s">
        <v>4383</v>
      </c>
      <c r="C1154" s="11" t="s">
        <v>4384</v>
      </c>
      <c r="D1154" s="10" t="s">
        <v>4385</v>
      </c>
      <c r="E1154" s="11" t="s">
        <v>4036</v>
      </c>
      <c r="F1154" s="12" t="s">
        <v>2970</v>
      </c>
    </row>
    <row r="1155" ht="20.25" customHeight="1">
      <c r="A1155" s="9" t="s">
        <v>4386</v>
      </c>
      <c r="B1155" s="10" t="s">
        <v>4387</v>
      </c>
      <c r="C1155" s="11" t="s">
        <v>4388</v>
      </c>
      <c r="D1155" s="10" t="s">
        <v>4389</v>
      </c>
      <c r="E1155" s="11" t="s">
        <v>3380</v>
      </c>
      <c r="F1155" s="12" t="s">
        <v>2970</v>
      </c>
    </row>
    <row r="1156" ht="20.25" customHeight="1">
      <c r="A1156" s="9" t="s">
        <v>4390</v>
      </c>
      <c r="B1156" s="10" t="s">
        <v>4391</v>
      </c>
      <c r="C1156" s="11" t="s">
        <v>4392</v>
      </c>
      <c r="D1156" s="10" t="s">
        <v>4393</v>
      </c>
      <c r="E1156" s="11" t="s">
        <v>3487</v>
      </c>
      <c r="F1156" s="12" t="s">
        <v>2970</v>
      </c>
    </row>
    <row r="1157" ht="20.25" customHeight="1">
      <c r="A1157" s="9" t="s">
        <v>4394</v>
      </c>
      <c r="B1157" s="10" t="s">
        <v>4395</v>
      </c>
      <c r="C1157" s="11" t="s">
        <v>4396</v>
      </c>
      <c r="D1157" s="10" t="s">
        <v>4397</v>
      </c>
      <c r="E1157" s="11" t="s">
        <v>4036</v>
      </c>
      <c r="F1157" s="12" t="s">
        <v>2970</v>
      </c>
    </row>
    <row r="1158" ht="20.25" customHeight="1">
      <c r="A1158" s="9" t="s">
        <v>4398</v>
      </c>
      <c r="B1158" s="10" t="s">
        <v>4399</v>
      </c>
      <c r="C1158" s="11" t="s">
        <v>4400</v>
      </c>
      <c r="D1158" s="10" t="s">
        <v>4401</v>
      </c>
      <c r="E1158" s="11" t="s">
        <v>3380</v>
      </c>
      <c r="F1158" s="12" t="s">
        <v>2970</v>
      </c>
    </row>
    <row r="1159" ht="20.25" customHeight="1">
      <c r="A1159" s="9" t="s">
        <v>4402</v>
      </c>
      <c r="B1159" s="10" t="s">
        <v>4403</v>
      </c>
      <c r="C1159" s="11" t="s">
        <v>4404</v>
      </c>
      <c r="D1159" s="10" t="s">
        <v>4405</v>
      </c>
      <c r="E1159" s="11" t="s">
        <v>4036</v>
      </c>
      <c r="F1159" s="12" t="s">
        <v>2970</v>
      </c>
    </row>
    <row r="1160" ht="20.25" customHeight="1">
      <c r="A1160" s="9" t="s">
        <v>4406</v>
      </c>
      <c r="B1160" s="10" t="s">
        <v>4407</v>
      </c>
      <c r="C1160" s="11" t="s">
        <v>4408</v>
      </c>
      <c r="D1160" s="10" t="s">
        <v>4409</v>
      </c>
      <c r="E1160" s="11" t="s">
        <v>3380</v>
      </c>
      <c r="F1160" s="12" t="s">
        <v>2970</v>
      </c>
    </row>
    <row r="1161" ht="20.25" customHeight="1">
      <c r="A1161" s="9" t="s">
        <v>4410</v>
      </c>
      <c r="B1161" s="10" t="s">
        <v>4411</v>
      </c>
      <c r="C1161" s="11" t="s">
        <v>4412</v>
      </c>
      <c r="D1161" s="10" t="s">
        <v>4413</v>
      </c>
      <c r="E1161" s="11" t="s">
        <v>3487</v>
      </c>
      <c r="F1161" s="12" t="s">
        <v>2970</v>
      </c>
    </row>
    <row r="1162" ht="20.25" customHeight="1">
      <c r="A1162" s="9" t="s">
        <v>4414</v>
      </c>
      <c r="B1162" s="10" t="s">
        <v>4415</v>
      </c>
      <c r="C1162" s="11" t="s">
        <v>3678</v>
      </c>
      <c r="D1162" s="10" t="s">
        <v>4416</v>
      </c>
      <c r="E1162" s="11" t="s">
        <v>3121</v>
      </c>
      <c r="F1162" s="12" t="s">
        <v>2970</v>
      </c>
    </row>
    <row r="1163" ht="20.25" customHeight="1">
      <c r="A1163" s="9" t="s">
        <v>4417</v>
      </c>
      <c r="B1163" s="10" t="s">
        <v>4418</v>
      </c>
      <c r="C1163" s="11" t="s">
        <v>4419</v>
      </c>
      <c r="D1163" s="10" t="s">
        <v>4420</v>
      </c>
      <c r="E1163" s="11" t="s">
        <v>2991</v>
      </c>
      <c r="F1163" s="12" t="s">
        <v>2970</v>
      </c>
    </row>
    <row r="1164" ht="20.25" customHeight="1">
      <c r="A1164" s="9" t="s">
        <v>4421</v>
      </c>
      <c r="B1164" s="10" t="s">
        <v>4422</v>
      </c>
      <c r="C1164" s="11" t="s">
        <v>4423</v>
      </c>
      <c r="D1164" s="10" t="s">
        <v>4420</v>
      </c>
      <c r="E1164" s="11" t="s">
        <v>2991</v>
      </c>
      <c r="F1164" s="12" t="s">
        <v>2970</v>
      </c>
    </row>
    <row r="1165" ht="20.25" customHeight="1">
      <c r="A1165" s="9" t="s">
        <v>4424</v>
      </c>
      <c r="B1165" s="10" t="s">
        <v>4425</v>
      </c>
      <c r="C1165" s="11" t="s">
        <v>4404</v>
      </c>
      <c r="D1165" s="10" t="s">
        <v>4426</v>
      </c>
      <c r="E1165" s="11" t="s">
        <v>4036</v>
      </c>
      <c r="F1165" s="12" t="s">
        <v>2970</v>
      </c>
    </row>
    <row r="1166" ht="20.25" customHeight="1">
      <c r="A1166" s="9" t="s">
        <v>4427</v>
      </c>
      <c r="B1166" s="10" t="s">
        <v>4428</v>
      </c>
      <c r="C1166" s="11" t="s">
        <v>3728</v>
      </c>
      <c r="D1166" s="10" t="s">
        <v>4429</v>
      </c>
      <c r="E1166" s="11" t="s">
        <v>3392</v>
      </c>
      <c r="F1166" s="12" t="s">
        <v>2970</v>
      </c>
    </row>
    <row r="1167" ht="20.25" customHeight="1">
      <c r="A1167" s="9" t="s">
        <v>4430</v>
      </c>
      <c r="B1167" s="10" t="s">
        <v>4431</v>
      </c>
      <c r="C1167" s="11" t="s">
        <v>4432</v>
      </c>
      <c r="D1167" s="10" t="s">
        <v>4433</v>
      </c>
      <c r="E1167" s="11" t="s">
        <v>3487</v>
      </c>
      <c r="F1167" s="12" t="s">
        <v>2970</v>
      </c>
    </row>
    <row r="1168" ht="20.25" customHeight="1">
      <c r="A1168" s="9" t="s">
        <v>4434</v>
      </c>
      <c r="B1168" s="10" t="s">
        <v>4435</v>
      </c>
      <c r="C1168" s="11" t="s">
        <v>4436</v>
      </c>
      <c r="D1168" s="10" t="s">
        <v>4437</v>
      </c>
      <c r="E1168" s="11" t="s">
        <v>2991</v>
      </c>
      <c r="F1168" s="12" t="s">
        <v>2970</v>
      </c>
    </row>
    <row r="1169" ht="20.25" customHeight="1">
      <c r="A1169" s="9" t="s">
        <v>4438</v>
      </c>
      <c r="B1169" s="10" t="s">
        <v>4439</v>
      </c>
      <c r="C1169" s="11" t="s">
        <v>4440</v>
      </c>
      <c r="D1169" s="10" t="s">
        <v>4441</v>
      </c>
      <c r="E1169" s="11" t="s">
        <v>4036</v>
      </c>
      <c r="F1169" s="12" t="s">
        <v>2970</v>
      </c>
    </row>
    <row r="1170" ht="20.25" customHeight="1">
      <c r="A1170" s="9" t="s">
        <v>4442</v>
      </c>
      <c r="B1170" s="10" t="s">
        <v>4443</v>
      </c>
      <c r="C1170" s="11" t="s">
        <v>4444</v>
      </c>
      <c r="D1170" s="10" t="s">
        <v>4445</v>
      </c>
      <c r="E1170" s="11" t="s">
        <v>3069</v>
      </c>
      <c r="F1170" s="12" t="s">
        <v>2970</v>
      </c>
    </row>
    <row r="1171" ht="20.25" customHeight="1">
      <c r="A1171" s="9" t="s">
        <v>4446</v>
      </c>
      <c r="B1171" s="10" t="s">
        <v>4447</v>
      </c>
      <c r="C1171" s="11" t="s">
        <v>4448</v>
      </c>
      <c r="D1171" s="10" t="s">
        <v>4449</v>
      </c>
      <c r="E1171" s="11" t="s">
        <v>3487</v>
      </c>
      <c r="F1171" s="12" t="s">
        <v>2970</v>
      </c>
    </row>
    <row r="1172" ht="20.25" customHeight="1">
      <c r="A1172" s="9" t="s">
        <v>4450</v>
      </c>
      <c r="B1172" s="10" t="s">
        <v>4451</v>
      </c>
      <c r="C1172" s="11" t="s">
        <v>3709</v>
      </c>
      <c r="D1172" s="10" t="s">
        <v>4452</v>
      </c>
      <c r="E1172" s="11" t="s">
        <v>2991</v>
      </c>
      <c r="F1172" s="12" t="s">
        <v>2970</v>
      </c>
    </row>
    <row r="1173" ht="20.25" customHeight="1">
      <c r="A1173" s="9" t="s">
        <v>4453</v>
      </c>
      <c r="B1173" s="10" t="s">
        <v>4454</v>
      </c>
      <c r="C1173" s="11" t="s">
        <v>4455</v>
      </c>
      <c r="D1173" s="10" t="s">
        <v>4456</v>
      </c>
      <c r="E1173" s="11" t="s">
        <v>2991</v>
      </c>
      <c r="F1173" s="12" t="s">
        <v>2970</v>
      </c>
    </row>
    <row r="1174" ht="20.25" customHeight="1">
      <c r="A1174" s="9" t="s">
        <v>4457</v>
      </c>
      <c r="B1174" s="10" t="s">
        <v>4458</v>
      </c>
      <c r="C1174" s="11" t="s">
        <v>4459</v>
      </c>
      <c r="D1174" s="10" t="s">
        <v>4460</v>
      </c>
      <c r="E1174" s="11" t="s">
        <v>2991</v>
      </c>
      <c r="F1174" s="12" t="s">
        <v>2970</v>
      </c>
    </row>
    <row r="1175" ht="20.25" customHeight="1">
      <c r="A1175" s="9" t="s">
        <v>4461</v>
      </c>
      <c r="B1175" s="10" t="s">
        <v>4462</v>
      </c>
      <c r="C1175" s="11" t="s">
        <v>4459</v>
      </c>
      <c r="D1175" s="10" t="s">
        <v>4460</v>
      </c>
      <c r="E1175" s="11" t="s">
        <v>2991</v>
      </c>
      <c r="F1175" s="12" t="s">
        <v>2970</v>
      </c>
    </row>
    <row r="1176" ht="20.25" customHeight="1">
      <c r="A1176" s="9" t="s">
        <v>4463</v>
      </c>
      <c r="B1176" s="10" t="s">
        <v>4464</v>
      </c>
      <c r="C1176" s="11" t="s">
        <v>4465</v>
      </c>
      <c r="D1176" s="10" t="s">
        <v>4466</v>
      </c>
      <c r="E1176" s="11" t="s">
        <v>2991</v>
      </c>
      <c r="F1176" s="12" t="s">
        <v>2970</v>
      </c>
    </row>
    <row r="1177" ht="20.25" customHeight="1">
      <c r="A1177" s="9" t="s">
        <v>4467</v>
      </c>
      <c r="B1177" s="10" t="s">
        <v>4468</v>
      </c>
      <c r="C1177" s="11" t="s">
        <v>3736</v>
      </c>
      <c r="D1177" s="10" t="s">
        <v>4445</v>
      </c>
      <c r="E1177" s="11" t="s">
        <v>3069</v>
      </c>
      <c r="F1177" s="12" t="s">
        <v>2970</v>
      </c>
    </row>
    <row r="1178" ht="20.25" customHeight="1">
      <c r="A1178" s="9" t="s">
        <v>4469</v>
      </c>
      <c r="B1178" s="10" t="s">
        <v>4470</v>
      </c>
      <c r="C1178" s="11" t="s">
        <v>4471</v>
      </c>
      <c r="D1178" s="10" t="s">
        <v>4044</v>
      </c>
      <c r="E1178" s="11" t="s">
        <v>3069</v>
      </c>
      <c r="F1178" s="12" t="s">
        <v>2970</v>
      </c>
    </row>
    <row r="1179" ht="20.25" customHeight="1">
      <c r="A1179" s="9" t="s">
        <v>4472</v>
      </c>
      <c r="B1179" s="10" t="s">
        <v>4473</v>
      </c>
      <c r="C1179" s="11" t="s">
        <v>3736</v>
      </c>
      <c r="D1179" s="10" t="s">
        <v>4474</v>
      </c>
      <c r="E1179" s="11" t="s">
        <v>3069</v>
      </c>
      <c r="F1179" s="12" t="s">
        <v>2970</v>
      </c>
    </row>
    <row r="1180" ht="20.25" customHeight="1">
      <c r="A1180" s="9" t="s">
        <v>4475</v>
      </c>
      <c r="B1180" s="10" t="s">
        <v>4476</v>
      </c>
      <c r="C1180" s="11" t="s">
        <v>4477</v>
      </c>
      <c r="D1180" s="10" t="s">
        <v>4478</v>
      </c>
      <c r="E1180" s="11" t="s">
        <v>3172</v>
      </c>
      <c r="F1180" s="12" t="s">
        <v>2970</v>
      </c>
    </row>
    <row r="1181" ht="20.25" customHeight="1">
      <c r="A1181" s="9" t="s">
        <v>4479</v>
      </c>
      <c r="B1181" s="10" t="s">
        <v>4480</v>
      </c>
      <c r="C1181" s="11" t="s">
        <v>4481</v>
      </c>
      <c r="D1181" s="10" t="s">
        <v>4482</v>
      </c>
      <c r="E1181" s="11" t="s">
        <v>2991</v>
      </c>
      <c r="F1181" s="12" t="s">
        <v>2970</v>
      </c>
    </row>
    <row r="1182" ht="20.25" customHeight="1">
      <c r="A1182" s="9" t="s">
        <v>4483</v>
      </c>
      <c r="B1182" s="10" t="s">
        <v>4484</v>
      </c>
      <c r="C1182" s="11" t="s">
        <v>4485</v>
      </c>
      <c r="D1182" s="10" t="s">
        <v>4486</v>
      </c>
      <c r="E1182" s="11" t="s">
        <v>2991</v>
      </c>
      <c r="F1182" s="12" t="s">
        <v>2970</v>
      </c>
    </row>
    <row r="1183" ht="20.25" customHeight="1">
      <c r="A1183" s="9" t="s">
        <v>4487</v>
      </c>
      <c r="B1183" s="10" t="s">
        <v>4488</v>
      </c>
      <c r="C1183" s="11" t="s">
        <v>4489</v>
      </c>
      <c r="D1183" s="10" t="s">
        <v>4490</v>
      </c>
      <c r="E1183" s="11" t="s">
        <v>2991</v>
      </c>
      <c r="F1183" s="12" t="s">
        <v>2970</v>
      </c>
    </row>
    <row r="1184" ht="20.25" customHeight="1">
      <c r="A1184" s="9" t="s">
        <v>4491</v>
      </c>
      <c r="B1184" s="10" t="s">
        <v>4492</v>
      </c>
      <c r="C1184" s="11" t="s">
        <v>3736</v>
      </c>
      <c r="D1184" s="10" t="s">
        <v>4445</v>
      </c>
      <c r="E1184" s="11" t="s">
        <v>3069</v>
      </c>
      <c r="F1184" s="12" t="s">
        <v>2970</v>
      </c>
    </row>
    <row r="1185" ht="20.25" customHeight="1">
      <c r="A1185" s="9" t="s">
        <v>4493</v>
      </c>
      <c r="B1185" s="10" t="s">
        <v>4494</v>
      </c>
      <c r="C1185" s="11" t="s">
        <v>4485</v>
      </c>
      <c r="D1185" s="10" t="s">
        <v>4486</v>
      </c>
      <c r="E1185" s="11" t="s">
        <v>2991</v>
      </c>
      <c r="F1185" s="12" t="s">
        <v>2970</v>
      </c>
    </row>
    <row r="1186" ht="20.25" customHeight="1">
      <c r="A1186" s="9" t="s">
        <v>4495</v>
      </c>
      <c r="B1186" s="10" t="s">
        <v>4496</v>
      </c>
      <c r="C1186" s="11" t="s">
        <v>4497</v>
      </c>
      <c r="D1186" s="10" t="s">
        <v>4498</v>
      </c>
      <c r="E1186" s="11" t="s">
        <v>2991</v>
      </c>
      <c r="F1186" s="12" t="s">
        <v>2970</v>
      </c>
    </row>
    <row r="1187" ht="20.25" customHeight="1">
      <c r="A1187" s="9" t="s">
        <v>4499</v>
      </c>
      <c r="B1187" s="10" t="s">
        <v>4500</v>
      </c>
      <c r="C1187" s="11" t="s">
        <v>4501</v>
      </c>
      <c r="D1187" s="10" t="s">
        <v>4502</v>
      </c>
      <c r="E1187" s="11" t="s">
        <v>3121</v>
      </c>
      <c r="F1187" s="12" t="s">
        <v>2970</v>
      </c>
    </row>
    <row r="1188" ht="20.25" customHeight="1">
      <c r="A1188" s="9" t="s">
        <v>4503</v>
      </c>
      <c r="B1188" s="10" t="s">
        <v>4504</v>
      </c>
      <c r="C1188" s="11" t="s">
        <v>4459</v>
      </c>
      <c r="D1188" s="10" t="s">
        <v>4505</v>
      </c>
      <c r="E1188" s="11" t="s">
        <v>2991</v>
      </c>
      <c r="F1188" s="12" t="s">
        <v>2970</v>
      </c>
    </row>
    <row r="1189" ht="20.25" customHeight="1">
      <c r="A1189" s="9" t="s">
        <v>4506</v>
      </c>
      <c r="B1189" s="10" t="s">
        <v>4507</v>
      </c>
      <c r="C1189" s="11" t="s">
        <v>4508</v>
      </c>
      <c r="D1189" s="10" t="s">
        <v>4509</v>
      </c>
      <c r="E1189" s="11" t="s">
        <v>2991</v>
      </c>
      <c r="F1189" s="12" t="s">
        <v>2970</v>
      </c>
    </row>
    <row r="1190" ht="20.25" customHeight="1">
      <c r="A1190" s="9" t="s">
        <v>4510</v>
      </c>
      <c r="B1190" s="10" t="s">
        <v>4511</v>
      </c>
      <c r="C1190" s="11" t="s">
        <v>4512</v>
      </c>
      <c r="D1190" s="10" t="s">
        <v>4513</v>
      </c>
      <c r="E1190" s="11" t="s">
        <v>3172</v>
      </c>
      <c r="F1190" s="12" t="s">
        <v>2970</v>
      </c>
    </row>
    <row r="1191" ht="20.25" customHeight="1">
      <c r="A1191" s="9" t="s">
        <v>4514</v>
      </c>
      <c r="B1191" s="10" t="s">
        <v>4515</v>
      </c>
      <c r="C1191" s="11" t="s">
        <v>4516</v>
      </c>
      <c r="D1191" s="10" t="s">
        <v>4517</v>
      </c>
      <c r="E1191" s="11" t="s">
        <v>3487</v>
      </c>
      <c r="F1191" s="12" t="s">
        <v>2970</v>
      </c>
    </row>
    <row r="1192" ht="20.25" customHeight="1">
      <c r="A1192" s="9" t="s">
        <v>4518</v>
      </c>
      <c r="B1192" s="10" t="s">
        <v>4519</v>
      </c>
      <c r="C1192" s="11" t="s">
        <v>4520</v>
      </c>
      <c r="D1192" s="10" t="s">
        <v>4521</v>
      </c>
      <c r="E1192" s="11" t="s">
        <v>3172</v>
      </c>
      <c r="F1192" s="12" t="s">
        <v>2970</v>
      </c>
    </row>
    <row r="1193" ht="20.25" customHeight="1">
      <c r="A1193" s="9" t="s">
        <v>4522</v>
      </c>
      <c r="B1193" s="10" t="s">
        <v>4523</v>
      </c>
      <c r="C1193" s="11" t="s">
        <v>4524</v>
      </c>
      <c r="D1193" s="10" t="s">
        <v>4525</v>
      </c>
      <c r="E1193" s="11" t="s">
        <v>3172</v>
      </c>
      <c r="F1193" s="12" t="s">
        <v>2970</v>
      </c>
    </row>
    <row r="1194" ht="20.25" customHeight="1">
      <c r="A1194" s="9" t="s">
        <v>4526</v>
      </c>
      <c r="B1194" s="10" t="s">
        <v>4527</v>
      </c>
      <c r="C1194" s="11" t="s">
        <v>4528</v>
      </c>
      <c r="D1194" s="10" t="s">
        <v>4529</v>
      </c>
      <c r="E1194" s="11" t="s">
        <v>3172</v>
      </c>
      <c r="F1194" s="12" t="s">
        <v>2970</v>
      </c>
    </row>
    <row r="1195" ht="20.25" customHeight="1">
      <c r="A1195" s="9" t="s">
        <v>4530</v>
      </c>
      <c r="B1195" s="10" t="s">
        <v>4531</v>
      </c>
      <c r="C1195" s="11" t="s">
        <v>4010</v>
      </c>
      <c r="D1195" s="10" t="s">
        <v>4532</v>
      </c>
      <c r="E1195" s="11" t="s">
        <v>3392</v>
      </c>
      <c r="F1195" s="12" t="s">
        <v>2970</v>
      </c>
    </row>
    <row r="1196" ht="20.25" customHeight="1">
      <c r="A1196" s="9" t="s">
        <v>4533</v>
      </c>
      <c r="B1196" s="10" t="s">
        <v>4534</v>
      </c>
      <c r="C1196" s="11" t="s">
        <v>4535</v>
      </c>
      <c r="D1196" s="10" t="s">
        <v>4536</v>
      </c>
      <c r="E1196" s="11" t="s">
        <v>3172</v>
      </c>
      <c r="F1196" s="12" t="s">
        <v>2970</v>
      </c>
    </row>
    <row r="1197" ht="20.25" customHeight="1">
      <c r="A1197" s="9" t="s">
        <v>4537</v>
      </c>
      <c r="B1197" s="10" t="s">
        <v>4538</v>
      </c>
      <c r="C1197" s="11" t="s">
        <v>4539</v>
      </c>
      <c r="D1197" s="10" t="s">
        <v>4540</v>
      </c>
      <c r="E1197" s="11" t="s">
        <v>3069</v>
      </c>
      <c r="F1197" s="12" t="s">
        <v>2970</v>
      </c>
    </row>
    <row r="1198" ht="20.25" customHeight="1">
      <c r="A1198" s="9" t="s">
        <v>4541</v>
      </c>
      <c r="B1198" s="10" t="s">
        <v>4542</v>
      </c>
      <c r="C1198" s="11" t="s">
        <v>4543</v>
      </c>
      <c r="D1198" s="10" t="s">
        <v>4544</v>
      </c>
      <c r="E1198" s="11" t="s">
        <v>2991</v>
      </c>
      <c r="F1198" s="12" t="s">
        <v>2970</v>
      </c>
    </row>
    <row r="1199" ht="20.25" customHeight="1">
      <c r="A1199" s="9" t="s">
        <v>4545</v>
      </c>
      <c r="B1199" s="10" t="s">
        <v>4546</v>
      </c>
      <c r="C1199" s="11" t="s">
        <v>4547</v>
      </c>
      <c r="D1199" s="10" t="s">
        <v>4548</v>
      </c>
      <c r="E1199" s="11" t="s">
        <v>2991</v>
      </c>
      <c r="F1199" s="12" t="s">
        <v>2970</v>
      </c>
    </row>
    <row r="1200" ht="20.25" customHeight="1">
      <c r="A1200" s="9" t="s">
        <v>4549</v>
      </c>
      <c r="B1200" s="10" t="s">
        <v>4550</v>
      </c>
      <c r="C1200" s="11" t="s">
        <v>3756</v>
      </c>
      <c r="D1200" s="10" t="s">
        <v>4551</v>
      </c>
      <c r="E1200" s="11" t="s">
        <v>2991</v>
      </c>
      <c r="F1200" s="12" t="s">
        <v>2970</v>
      </c>
    </row>
    <row r="1201" ht="20.25" customHeight="1">
      <c r="A1201" s="9" t="s">
        <v>4552</v>
      </c>
      <c r="B1201" s="10" t="s">
        <v>4553</v>
      </c>
      <c r="C1201" s="11" t="s">
        <v>615</v>
      </c>
      <c r="D1201" s="10" t="s">
        <v>4554</v>
      </c>
      <c r="E1201" s="11" t="s">
        <v>3121</v>
      </c>
      <c r="F1201" s="12" t="s">
        <v>2970</v>
      </c>
    </row>
    <row r="1202" ht="20.25" customHeight="1">
      <c r="A1202" s="9" t="s">
        <v>4555</v>
      </c>
      <c r="B1202" s="10" t="s">
        <v>4556</v>
      </c>
      <c r="C1202" s="11" t="s">
        <v>3768</v>
      </c>
      <c r="D1202" s="10" t="s">
        <v>3769</v>
      </c>
      <c r="E1202" s="11" t="s">
        <v>3121</v>
      </c>
      <c r="F1202" s="12" t="s">
        <v>2970</v>
      </c>
    </row>
    <row r="1203" ht="20.25" customHeight="1">
      <c r="A1203" s="9" t="s">
        <v>4557</v>
      </c>
      <c r="B1203" s="10" t="s">
        <v>4558</v>
      </c>
      <c r="C1203" s="11" t="s">
        <v>4559</v>
      </c>
      <c r="D1203" s="10" t="s">
        <v>4560</v>
      </c>
      <c r="E1203" s="11" t="s">
        <v>2991</v>
      </c>
      <c r="F1203" s="12" t="s">
        <v>2970</v>
      </c>
    </row>
    <row r="1204" ht="20.25" customHeight="1">
      <c r="A1204" s="9" t="s">
        <v>4561</v>
      </c>
      <c r="B1204" s="10" t="s">
        <v>4562</v>
      </c>
      <c r="C1204" s="11" t="s">
        <v>4563</v>
      </c>
      <c r="D1204" s="10" t="s">
        <v>4564</v>
      </c>
      <c r="E1204" s="11" t="s">
        <v>3380</v>
      </c>
      <c r="F1204" s="12" t="s">
        <v>2970</v>
      </c>
    </row>
    <row r="1205" ht="20.25" customHeight="1">
      <c r="A1205" s="9" t="s">
        <v>4565</v>
      </c>
      <c r="B1205" s="10" t="s">
        <v>4566</v>
      </c>
      <c r="C1205" s="11" t="s">
        <v>4567</v>
      </c>
      <c r="D1205" s="10" t="s">
        <v>4085</v>
      </c>
      <c r="E1205" s="11" t="s">
        <v>3698</v>
      </c>
      <c r="F1205" s="12" t="s">
        <v>2970</v>
      </c>
    </row>
    <row r="1206" ht="20.25" customHeight="1">
      <c r="A1206" s="9" t="s">
        <v>4568</v>
      </c>
      <c r="B1206" s="10" t="s">
        <v>4569</v>
      </c>
      <c r="C1206" s="11" t="s">
        <v>4570</v>
      </c>
      <c r="D1206" s="10" t="s">
        <v>4571</v>
      </c>
      <c r="E1206" s="11" t="s">
        <v>3698</v>
      </c>
      <c r="F1206" s="12" t="s">
        <v>2970</v>
      </c>
    </row>
    <row r="1207" ht="20.25" customHeight="1">
      <c r="A1207" s="9" t="s">
        <v>4572</v>
      </c>
      <c r="B1207" s="10" t="s">
        <v>4573</v>
      </c>
      <c r="C1207" s="11" t="s">
        <v>4574</v>
      </c>
      <c r="D1207" s="10" t="s">
        <v>4575</v>
      </c>
      <c r="E1207" s="11" t="s">
        <v>3698</v>
      </c>
      <c r="F1207" s="12" t="s">
        <v>2970</v>
      </c>
    </row>
    <row r="1208" ht="20.25" customHeight="1">
      <c r="A1208" s="9" t="s">
        <v>4576</v>
      </c>
      <c r="B1208" s="10" t="s">
        <v>4577</v>
      </c>
      <c r="C1208" s="11" t="s">
        <v>4578</v>
      </c>
      <c r="D1208" s="10" t="s">
        <v>4579</v>
      </c>
      <c r="E1208" s="11" t="s">
        <v>2991</v>
      </c>
      <c r="F1208" s="12" t="s">
        <v>2970</v>
      </c>
    </row>
    <row r="1209" ht="20.25" customHeight="1">
      <c r="A1209" s="9" t="s">
        <v>4580</v>
      </c>
      <c r="B1209" s="10" t="s">
        <v>4581</v>
      </c>
      <c r="C1209" s="11" t="s">
        <v>4582</v>
      </c>
      <c r="D1209" s="10" t="s">
        <v>4583</v>
      </c>
      <c r="E1209" s="11" t="s">
        <v>2991</v>
      </c>
      <c r="F1209" s="12" t="s">
        <v>2970</v>
      </c>
    </row>
    <row r="1210" ht="20.25" customHeight="1">
      <c r="A1210" s="9" t="s">
        <v>4584</v>
      </c>
      <c r="B1210" s="10" t="s">
        <v>4585</v>
      </c>
      <c r="C1210" s="11" t="s">
        <v>4586</v>
      </c>
      <c r="D1210" s="10" t="s">
        <v>4587</v>
      </c>
      <c r="E1210" s="11" t="s">
        <v>2991</v>
      </c>
      <c r="F1210" s="12" t="s">
        <v>2970</v>
      </c>
    </row>
    <row r="1211" ht="20.25" customHeight="1">
      <c r="A1211" s="9" t="s">
        <v>4588</v>
      </c>
      <c r="B1211" s="10" t="s">
        <v>4589</v>
      </c>
      <c r="C1211" s="11" t="s">
        <v>4586</v>
      </c>
      <c r="D1211" s="10" t="s">
        <v>4590</v>
      </c>
      <c r="E1211" s="11" t="s">
        <v>2991</v>
      </c>
      <c r="F1211" s="12" t="s">
        <v>2970</v>
      </c>
    </row>
    <row r="1212" ht="20.25" customHeight="1">
      <c r="A1212" s="9" t="s">
        <v>4591</v>
      </c>
      <c r="B1212" s="10" t="s">
        <v>4592</v>
      </c>
      <c r="C1212" s="11" t="s">
        <v>4593</v>
      </c>
      <c r="D1212" s="10" t="s">
        <v>4594</v>
      </c>
      <c r="E1212" s="11" t="s">
        <v>2991</v>
      </c>
      <c r="F1212" s="12" t="s">
        <v>2970</v>
      </c>
    </row>
    <row r="1213" ht="20.25" customHeight="1">
      <c r="A1213" s="9" t="s">
        <v>4595</v>
      </c>
      <c r="B1213" s="10" t="s">
        <v>4596</v>
      </c>
      <c r="C1213" s="11" t="s">
        <v>4597</v>
      </c>
      <c r="D1213" s="10" t="s">
        <v>4598</v>
      </c>
      <c r="E1213" s="11" t="s">
        <v>2991</v>
      </c>
      <c r="F1213" s="12" t="s">
        <v>2970</v>
      </c>
    </row>
    <row r="1214" ht="20.25" customHeight="1">
      <c r="A1214" s="9" t="s">
        <v>4599</v>
      </c>
      <c r="B1214" s="10" t="s">
        <v>4600</v>
      </c>
      <c r="C1214" s="11" t="s">
        <v>4597</v>
      </c>
      <c r="D1214" s="10" t="s">
        <v>4598</v>
      </c>
      <c r="E1214" s="11" t="s">
        <v>2991</v>
      </c>
      <c r="F1214" s="12" t="s">
        <v>2970</v>
      </c>
    </row>
    <row r="1215" ht="20.25" customHeight="1">
      <c r="A1215" s="9" t="s">
        <v>4601</v>
      </c>
      <c r="B1215" s="10" t="s">
        <v>4602</v>
      </c>
      <c r="C1215" s="11" t="s">
        <v>4259</v>
      </c>
      <c r="D1215" s="10" t="s">
        <v>4260</v>
      </c>
      <c r="E1215" s="11" t="s">
        <v>2991</v>
      </c>
      <c r="F1215" s="12" t="s">
        <v>2970</v>
      </c>
    </row>
    <row r="1216" ht="20.25" customHeight="1">
      <c r="A1216" s="9" t="s">
        <v>4603</v>
      </c>
      <c r="B1216" s="10" t="s">
        <v>4604</v>
      </c>
      <c r="C1216" s="11" t="s">
        <v>4605</v>
      </c>
      <c r="D1216" s="10" t="s">
        <v>4606</v>
      </c>
      <c r="E1216" s="11" t="s">
        <v>2991</v>
      </c>
      <c r="F1216" s="12" t="s">
        <v>2970</v>
      </c>
    </row>
    <row r="1217" ht="20.25" customHeight="1">
      <c r="A1217" s="9" t="s">
        <v>4607</v>
      </c>
      <c r="B1217" s="10" t="s">
        <v>4608</v>
      </c>
      <c r="C1217" s="11" t="s">
        <v>3998</v>
      </c>
      <c r="D1217" s="10" t="s">
        <v>3999</v>
      </c>
      <c r="E1217" s="11" t="s">
        <v>2991</v>
      </c>
      <c r="F1217" s="12" t="s">
        <v>2970</v>
      </c>
    </row>
    <row r="1218" ht="20.25" customHeight="1">
      <c r="A1218" s="9" t="s">
        <v>4609</v>
      </c>
      <c r="B1218" s="10" t="s">
        <v>4610</v>
      </c>
      <c r="C1218" s="11" t="s">
        <v>4611</v>
      </c>
      <c r="D1218" s="10" t="s">
        <v>4612</v>
      </c>
      <c r="E1218" s="11" t="s">
        <v>2991</v>
      </c>
      <c r="F1218" s="12" t="s">
        <v>2970</v>
      </c>
    </row>
    <row r="1219" ht="20.25" customHeight="1">
      <c r="A1219" s="9" t="s">
        <v>4613</v>
      </c>
      <c r="B1219" s="10" t="s">
        <v>4614</v>
      </c>
      <c r="C1219" s="11" t="s">
        <v>4615</v>
      </c>
      <c r="D1219" s="10" t="s">
        <v>4616</v>
      </c>
      <c r="E1219" s="11" t="s">
        <v>2991</v>
      </c>
      <c r="F1219" s="12" t="s">
        <v>2970</v>
      </c>
    </row>
    <row r="1220" ht="20.25" customHeight="1">
      <c r="A1220" s="9" t="s">
        <v>4617</v>
      </c>
      <c r="B1220" s="10" t="s">
        <v>4618</v>
      </c>
      <c r="C1220" s="11" t="s">
        <v>4619</v>
      </c>
      <c r="D1220" s="10" t="s">
        <v>3862</v>
      </c>
      <c r="E1220" s="11" t="s">
        <v>2991</v>
      </c>
      <c r="F1220" s="12" t="s">
        <v>2970</v>
      </c>
    </row>
    <row r="1221" ht="20.25" customHeight="1">
      <c r="A1221" s="9" t="s">
        <v>4620</v>
      </c>
      <c r="B1221" s="10" t="s">
        <v>4621</v>
      </c>
      <c r="C1221" s="11" t="s">
        <v>4622</v>
      </c>
      <c r="D1221" s="10" t="s">
        <v>4623</v>
      </c>
      <c r="E1221" s="11" t="s">
        <v>2991</v>
      </c>
      <c r="F1221" s="12" t="s">
        <v>2970</v>
      </c>
    </row>
    <row r="1222" ht="20.25" customHeight="1">
      <c r="A1222" s="9" t="s">
        <v>4624</v>
      </c>
      <c r="B1222" s="10" t="s">
        <v>4625</v>
      </c>
      <c r="C1222" s="11" t="s">
        <v>4593</v>
      </c>
      <c r="D1222" s="10" t="s">
        <v>4594</v>
      </c>
      <c r="E1222" s="11" t="s">
        <v>2991</v>
      </c>
      <c r="F1222" s="12" t="s">
        <v>2970</v>
      </c>
    </row>
    <row r="1223" ht="20.25" customHeight="1">
      <c r="A1223" s="9" t="s">
        <v>4626</v>
      </c>
      <c r="B1223" s="10" t="s">
        <v>4627</v>
      </c>
      <c r="C1223" s="11" t="s">
        <v>4619</v>
      </c>
      <c r="D1223" s="10" t="s">
        <v>3862</v>
      </c>
      <c r="E1223" s="11" t="s">
        <v>2991</v>
      </c>
      <c r="F1223" s="12" t="s">
        <v>2970</v>
      </c>
    </row>
    <row r="1224" ht="20.25" customHeight="1">
      <c r="A1224" s="9" t="s">
        <v>4628</v>
      </c>
      <c r="B1224" s="10" t="s">
        <v>4629</v>
      </c>
      <c r="C1224" s="11" t="s">
        <v>4630</v>
      </c>
      <c r="D1224" s="10" t="s">
        <v>4631</v>
      </c>
      <c r="E1224" s="11" t="s">
        <v>2991</v>
      </c>
      <c r="F1224" s="12" t="s">
        <v>2970</v>
      </c>
    </row>
    <row r="1225" ht="20.25" customHeight="1">
      <c r="A1225" s="9" t="s">
        <v>4632</v>
      </c>
      <c r="B1225" s="10" t="s">
        <v>4633</v>
      </c>
      <c r="C1225" s="11" t="s">
        <v>4619</v>
      </c>
      <c r="D1225" s="10" t="s">
        <v>3862</v>
      </c>
      <c r="E1225" s="11" t="s">
        <v>2991</v>
      </c>
      <c r="F1225" s="12" t="s">
        <v>2970</v>
      </c>
    </row>
    <row r="1226" ht="20.25" customHeight="1">
      <c r="A1226" s="9" t="s">
        <v>4634</v>
      </c>
      <c r="B1226" s="10" t="s">
        <v>4635</v>
      </c>
      <c r="C1226" s="11" t="s">
        <v>4636</v>
      </c>
      <c r="D1226" s="10" t="s">
        <v>4637</v>
      </c>
      <c r="E1226" s="11" t="s">
        <v>2991</v>
      </c>
      <c r="F1226" s="12" t="s">
        <v>2970</v>
      </c>
    </row>
    <row r="1227" ht="20.25" customHeight="1">
      <c r="A1227" s="9" t="s">
        <v>4638</v>
      </c>
      <c r="B1227" s="10" t="s">
        <v>4639</v>
      </c>
      <c r="C1227" s="11" t="s">
        <v>4640</v>
      </c>
      <c r="D1227" s="10" t="s">
        <v>4641</v>
      </c>
      <c r="E1227" s="11" t="s">
        <v>2991</v>
      </c>
      <c r="F1227" s="12" t="s">
        <v>2970</v>
      </c>
    </row>
    <row r="1228" ht="20.25" customHeight="1">
      <c r="A1228" s="9" t="s">
        <v>4642</v>
      </c>
      <c r="B1228" s="10" t="s">
        <v>4643</v>
      </c>
      <c r="C1228" s="11" t="s">
        <v>4644</v>
      </c>
      <c r="D1228" s="10" t="s">
        <v>4645</v>
      </c>
      <c r="E1228" s="11" t="s">
        <v>2991</v>
      </c>
      <c r="F1228" s="12" t="s">
        <v>2970</v>
      </c>
    </row>
    <row r="1229" ht="20.25" customHeight="1">
      <c r="A1229" s="9" t="s">
        <v>4646</v>
      </c>
      <c r="B1229" s="10" t="s">
        <v>4647</v>
      </c>
      <c r="C1229" s="11" t="s">
        <v>4648</v>
      </c>
      <c r="D1229" s="10" t="s">
        <v>4649</v>
      </c>
      <c r="E1229" s="11" t="s">
        <v>2991</v>
      </c>
      <c r="F1229" s="12" t="s">
        <v>2970</v>
      </c>
    </row>
    <row r="1230" ht="20.25" customHeight="1">
      <c r="A1230" s="9" t="s">
        <v>4650</v>
      </c>
      <c r="B1230" s="10" t="s">
        <v>4651</v>
      </c>
      <c r="C1230" s="11" t="s">
        <v>4652</v>
      </c>
      <c r="D1230" s="10" t="s">
        <v>4641</v>
      </c>
      <c r="E1230" s="11" t="s">
        <v>2991</v>
      </c>
      <c r="F1230" s="12" t="s">
        <v>2970</v>
      </c>
    </row>
    <row r="1231" ht="20.25" customHeight="1">
      <c r="A1231" s="9" t="s">
        <v>4653</v>
      </c>
      <c r="B1231" s="10" t="s">
        <v>4654</v>
      </c>
      <c r="C1231" s="11" t="s">
        <v>4655</v>
      </c>
      <c r="D1231" s="10" t="s">
        <v>4656</v>
      </c>
      <c r="E1231" s="11" t="s">
        <v>2991</v>
      </c>
      <c r="F1231" s="12" t="s">
        <v>2970</v>
      </c>
    </row>
    <row r="1232" ht="20.25" customHeight="1">
      <c r="A1232" s="9" t="s">
        <v>4657</v>
      </c>
      <c r="B1232" s="10" t="s">
        <v>4658</v>
      </c>
      <c r="C1232" s="11" t="s">
        <v>4659</v>
      </c>
      <c r="D1232" s="10" t="s">
        <v>4660</v>
      </c>
      <c r="E1232" s="11" t="s">
        <v>2991</v>
      </c>
      <c r="F1232" s="12" t="s">
        <v>2970</v>
      </c>
    </row>
    <row r="1233" ht="20.25" customHeight="1">
      <c r="A1233" s="9" t="s">
        <v>4661</v>
      </c>
      <c r="B1233" s="10" t="s">
        <v>4662</v>
      </c>
      <c r="C1233" s="11" t="s">
        <v>4619</v>
      </c>
      <c r="D1233" s="10" t="s">
        <v>3862</v>
      </c>
      <c r="E1233" s="11" t="s">
        <v>2991</v>
      </c>
      <c r="F1233" s="12" t="s">
        <v>2970</v>
      </c>
    </row>
    <row r="1234" ht="20.25" customHeight="1">
      <c r="A1234" s="9" t="s">
        <v>4663</v>
      </c>
      <c r="B1234" s="10" t="s">
        <v>4664</v>
      </c>
      <c r="C1234" s="11" t="s">
        <v>4665</v>
      </c>
      <c r="D1234" s="10" t="s">
        <v>4666</v>
      </c>
      <c r="E1234" s="11" t="s">
        <v>3121</v>
      </c>
      <c r="F1234" s="12" t="s">
        <v>2970</v>
      </c>
    </row>
    <row r="1235" ht="20.25" customHeight="1">
      <c r="A1235" s="9" t="s">
        <v>4667</v>
      </c>
      <c r="B1235" s="10" t="s">
        <v>4668</v>
      </c>
      <c r="C1235" s="11" t="s">
        <v>4669</v>
      </c>
      <c r="D1235" s="10" t="s">
        <v>4670</v>
      </c>
      <c r="E1235" s="11" t="s">
        <v>3121</v>
      </c>
      <c r="F1235" s="12" t="s">
        <v>2970</v>
      </c>
    </row>
    <row r="1236" ht="20.25" customHeight="1">
      <c r="A1236" s="9" t="s">
        <v>4671</v>
      </c>
      <c r="B1236" s="10" t="s">
        <v>4672</v>
      </c>
      <c r="C1236" s="11" t="s">
        <v>4673</v>
      </c>
      <c r="D1236" s="10" t="s">
        <v>4674</v>
      </c>
      <c r="E1236" s="11" t="s">
        <v>3121</v>
      </c>
      <c r="F1236" s="12" t="s">
        <v>2970</v>
      </c>
    </row>
    <row r="1237" ht="20.25" customHeight="1">
      <c r="A1237" s="9" t="s">
        <v>4675</v>
      </c>
      <c r="B1237" s="10" t="s">
        <v>4676</v>
      </c>
      <c r="C1237" s="11" t="s">
        <v>4677</v>
      </c>
      <c r="D1237" s="10" t="s">
        <v>4678</v>
      </c>
      <c r="E1237" s="11" t="s">
        <v>4309</v>
      </c>
      <c r="F1237" s="12" t="s">
        <v>2970</v>
      </c>
    </row>
    <row r="1238" ht="20.25" customHeight="1">
      <c r="A1238" s="9" t="s">
        <v>4679</v>
      </c>
      <c r="B1238" s="10" t="s">
        <v>4680</v>
      </c>
      <c r="C1238" s="11" t="s">
        <v>4681</v>
      </c>
      <c r="D1238" s="10" t="s">
        <v>4682</v>
      </c>
      <c r="E1238" s="11" t="s">
        <v>3487</v>
      </c>
      <c r="F1238" s="12" t="s">
        <v>2970</v>
      </c>
    </row>
    <row r="1239" ht="20.25" customHeight="1">
      <c r="A1239" s="9" t="s">
        <v>4683</v>
      </c>
      <c r="B1239" s="10" t="s">
        <v>4684</v>
      </c>
      <c r="C1239" s="11" t="s">
        <v>4685</v>
      </c>
      <c r="D1239" s="10" t="s">
        <v>4686</v>
      </c>
      <c r="E1239" s="11" t="s">
        <v>3121</v>
      </c>
      <c r="F1239" s="12" t="s">
        <v>2970</v>
      </c>
    </row>
    <row r="1240" ht="20.25" customHeight="1">
      <c r="A1240" s="9" t="s">
        <v>4687</v>
      </c>
      <c r="B1240" s="10" t="s">
        <v>4688</v>
      </c>
      <c r="C1240" s="11" t="s">
        <v>3556</v>
      </c>
      <c r="D1240" s="10" t="s">
        <v>4689</v>
      </c>
      <c r="E1240" s="11" t="s">
        <v>4690</v>
      </c>
      <c r="F1240" s="12" t="s">
        <v>2970</v>
      </c>
    </row>
    <row r="1241" ht="20.25" customHeight="1">
      <c r="A1241" s="9" t="s">
        <v>4691</v>
      </c>
      <c r="B1241" s="10" t="s">
        <v>4692</v>
      </c>
      <c r="C1241" s="11" t="s">
        <v>4693</v>
      </c>
      <c r="D1241" s="10" t="s">
        <v>4694</v>
      </c>
      <c r="E1241" s="11" t="s">
        <v>3380</v>
      </c>
      <c r="F1241" s="12" t="s">
        <v>2970</v>
      </c>
    </row>
    <row r="1242" ht="20.25" customHeight="1">
      <c r="A1242" s="9" t="s">
        <v>4695</v>
      </c>
      <c r="B1242" s="10" t="s">
        <v>4696</v>
      </c>
      <c r="C1242" s="11" t="s">
        <v>4697</v>
      </c>
      <c r="D1242" s="10" t="s">
        <v>4698</v>
      </c>
      <c r="E1242" s="11" t="s">
        <v>3172</v>
      </c>
      <c r="F1242" s="12" t="s">
        <v>2970</v>
      </c>
    </row>
    <row r="1243" ht="20.25" customHeight="1">
      <c r="A1243" s="9" t="s">
        <v>4699</v>
      </c>
      <c r="B1243" s="10" t="s">
        <v>4700</v>
      </c>
      <c r="C1243" s="11" t="s">
        <v>4701</v>
      </c>
      <c r="D1243" s="10" t="s">
        <v>4702</v>
      </c>
      <c r="E1243" s="11" t="s">
        <v>3380</v>
      </c>
      <c r="F1243" s="12" t="s">
        <v>2970</v>
      </c>
    </row>
    <row r="1244" ht="20.25" customHeight="1">
      <c r="A1244" s="9" t="s">
        <v>4703</v>
      </c>
      <c r="B1244" s="10" t="s">
        <v>4704</v>
      </c>
      <c r="C1244" s="11" t="s">
        <v>3998</v>
      </c>
      <c r="D1244" s="10" t="s">
        <v>4705</v>
      </c>
      <c r="E1244" s="11" t="s">
        <v>2991</v>
      </c>
      <c r="F1244" s="12" t="s">
        <v>2970</v>
      </c>
    </row>
    <row r="1245" ht="20.25" customHeight="1">
      <c r="A1245" s="9" t="s">
        <v>4706</v>
      </c>
      <c r="B1245" s="10" t="s">
        <v>4707</v>
      </c>
      <c r="C1245" s="11" t="s">
        <v>4708</v>
      </c>
      <c r="D1245" s="10" t="s">
        <v>4709</v>
      </c>
      <c r="E1245" s="11" t="s">
        <v>3487</v>
      </c>
      <c r="F1245" s="12" t="s">
        <v>2970</v>
      </c>
    </row>
    <row r="1246" ht="20.25" customHeight="1">
      <c r="A1246" s="9" t="s">
        <v>4710</v>
      </c>
      <c r="B1246" s="10" t="s">
        <v>4711</v>
      </c>
      <c r="C1246" s="11" t="s">
        <v>3556</v>
      </c>
      <c r="D1246" s="10" t="s">
        <v>4689</v>
      </c>
      <c r="E1246" s="11" t="s">
        <v>4690</v>
      </c>
      <c r="F1246" s="12" t="s">
        <v>2970</v>
      </c>
    </row>
    <row r="1247" ht="20.25" customHeight="1">
      <c r="A1247" s="9" t="s">
        <v>4712</v>
      </c>
      <c r="B1247" s="10" t="s">
        <v>4713</v>
      </c>
      <c r="C1247" s="11" t="s">
        <v>4714</v>
      </c>
      <c r="D1247" s="10" t="s">
        <v>4715</v>
      </c>
      <c r="E1247" s="11" t="s">
        <v>3392</v>
      </c>
      <c r="F1247" s="12" t="s">
        <v>2970</v>
      </c>
    </row>
    <row r="1248" ht="20.25" customHeight="1">
      <c r="A1248" s="9" t="s">
        <v>4716</v>
      </c>
      <c r="B1248" s="10" t="s">
        <v>4717</v>
      </c>
      <c r="C1248" s="11" t="s">
        <v>4718</v>
      </c>
      <c r="D1248" s="10" t="s">
        <v>4719</v>
      </c>
      <c r="E1248" s="11" t="s">
        <v>3121</v>
      </c>
      <c r="F1248" s="12" t="s">
        <v>2970</v>
      </c>
    </row>
    <row r="1249" ht="20.25" customHeight="1">
      <c r="A1249" s="9" t="s">
        <v>4720</v>
      </c>
      <c r="B1249" s="10" t="s">
        <v>4721</v>
      </c>
      <c r="C1249" s="11" t="s">
        <v>4722</v>
      </c>
      <c r="D1249" s="10" t="s">
        <v>3783</v>
      </c>
      <c r="E1249" s="11" t="s">
        <v>2991</v>
      </c>
      <c r="F1249" s="12" t="s">
        <v>2970</v>
      </c>
    </row>
    <row r="1250" ht="20.25" customHeight="1">
      <c r="A1250" s="9" t="s">
        <v>4723</v>
      </c>
      <c r="B1250" s="10" t="s">
        <v>4724</v>
      </c>
      <c r="C1250" s="11" t="s">
        <v>4725</v>
      </c>
      <c r="D1250" s="10" t="s">
        <v>4726</v>
      </c>
      <c r="E1250" s="11" t="s">
        <v>2991</v>
      </c>
      <c r="F1250" s="12" t="s">
        <v>2970</v>
      </c>
    </row>
    <row r="1251" ht="20.25" customHeight="1">
      <c r="A1251" s="9" t="s">
        <v>4727</v>
      </c>
      <c r="B1251" s="10" t="s">
        <v>4728</v>
      </c>
      <c r="C1251" s="11" t="s">
        <v>4729</v>
      </c>
      <c r="D1251" s="10" t="s">
        <v>4730</v>
      </c>
      <c r="E1251" s="11" t="s">
        <v>3121</v>
      </c>
      <c r="F1251" s="12" t="s">
        <v>2970</v>
      </c>
    </row>
    <row r="1252" ht="20.25" customHeight="1">
      <c r="A1252" s="9" t="s">
        <v>4731</v>
      </c>
      <c r="B1252" s="10" t="s">
        <v>4732</v>
      </c>
      <c r="C1252" s="11" t="s">
        <v>4223</v>
      </c>
      <c r="D1252" s="10" t="s">
        <v>4733</v>
      </c>
      <c r="E1252" s="11" t="s">
        <v>3121</v>
      </c>
      <c r="F1252" s="12" t="s">
        <v>2970</v>
      </c>
    </row>
    <row r="1253" ht="20.25" customHeight="1">
      <c r="A1253" s="9" t="s">
        <v>4734</v>
      </c>
      <c r="B1253" s="10" t="s">
        <v>4735</v>
      </c>
      <c r="C1253" s="11" t="s">
        <v>3119</v>
      </c>
      <c r="D1253" s="10" t="s">
        <v>4736</v>
      </c>
      <c r="E1253" s="11" t="s">
        <v>3121</v>
      </c>
      <c r="F1253" s="12" t="s">
        <v>2970</v>
      </c>
    </row>
    <row r="1254" ht="20.25" customHeight="1">
      <c r="A1254" s="9" t="s">
        <v>4737</v>
      </c>
      <c r="B1254" s="10" t="s">
        <v>4738</v>
      </c>
      <c r="C1254" s="11" t="s">
        <v>4223</v>
      </c>
      <c r="D1254" s="10" t="s">
        <v>4739</v>
      </c>
      <c r="E1254" s="11" t="s">
        <v>3121</v>
      </c>
      <c r="F1254" s="12" t="s">
        <v>2970</v>
      </c>
    </row>
    <row r="1255" ht="20.25" customHeight="1">
      <c r="A1255" s="9" t="s">
        <v>4740</v>
      </c>
      <c r="B1255" s="10" t="s">
        <v>4741</v>
      </c>
      <c r="C1255" s="11" t="s">
        <v>4742</v>
      </c>
      <c r="D1255" s="10" t="s">
        <v>4743</v>
      </c>
      <c r="E1255" s="11" t="s">
        <v>3121</v>
      </c>
      <c r="F1255" s="12" t="s">
        <v>2970</v>
      </c>
    </row>
    <row r="1256" ht="20.25" customHeight="1">
      <c r="A1256" s="9" t="s">
        <v>4744</v>
      </c>
      <c r="B1256" s="10" t="s">
        <v>4745</v>
      </c>
      <c r="C1256" s="11" t="s">
        <v>4746</v>
      </c>
      <c r="D1256" s="10" t="s">
        <v>4747</v>
      </c>
      <c r="E1256" s="11" t="s">
        <v>3487</v>
      </c>
      <c r="F1256" s="12" t="s">
        <v>2970</v>
      </c>
    </row>
    <row r="1257" ht="20.25" customHeight="1">
      <c r="A1257" s="9" t="s">
        <v>4748</v>
      </c>
      <c r="B1257" s="10" t="s">
        <v>4749</v>
      </c>
      <c r="C1257" s="11" t="s">
        <v>4750</v>
      </c>
      <c r="D1257" s="10" t="s">
        <v>4751</v>
      </c>
      <c r="E1257" s="11" t="s">
        <v>2991</v>
      </c>
      <c r="F1257" s="12" t="s">
        <v>2970</v>
      </c>
    </row>
    <row r="1258" ht="20.25" customHeight="1">
      <c r="A1258" s="9" t="s">
        <v>4752</v>
      </c>
      <c r="B1258" s="10" t="s">
        <v>4753</v>
      </c>
      <c r="C1258" s="11" t="s">
        <v>4754</v>
      </c>
      <c r="D1258" s="10" t="s">
        <v>4755</v>
      </c>
      <c r="E1258" s="11" t="s">
        <v>3121</v>
      </c>
      <c r="F1258" s="12" t="s">
        <v>2970</v>
      </c>
    </row>
    <row r="1259" ht="20.25" customHeight="1">
      <c r="A1259" s="9" t="s">
        <v>4756</v>
      </c>
      <c r="B1259" s="10" t="s">
        <v>4757</v>
      </c>
      <c r="C1259" s="11" t="s">
        <v>4758</v>
      </c>
      <c r="D1259" s="10" t="s">
        <v>4759</v>
      </c>
      <c r="E1259" s="11" t="s">
        <v>2991</v>
      </c>
      <c r="F1259" s="12" t="s">
        <v>2970</v>
      </c>
    </row>
    <row r="1260" ht="20.25" customHeight="1">
      <c r="A1260" s="9" t="s">
        <v>4760</v>
      </c>
      <c r="B1260" s="10" t="s">
        <v>4761</v>
      </c>
      <c r="C1260" s="11" t="s">
        <v>4762</v>
      </c>
      <c r="D1260" s="10" t="s">
        <v>4763</v>
      </c>
      <c r="E1260" s="11" t="s">
        <v>3121</v>
      </c>
      <c r="F1260" s="12" t="s">
        <v>2970</v>
      </c>
    </row>
    <row r="1261" ht="20.25" customHeight="1">
      <c r="A1261" s="9" t="s">
        <v>4764</v>
      </c>
      <c r="B1261" s="10" t="s">
        <v>4765</v>
      </c>
      <c r="C1261" s="11" t="s">
        <v>4766</v>
      </c>
      <c r="D1261" s="10" t="s">
        <v>4767</v>
      </c>
      <c r="E1261" s="11" t="s">
        <v>2991</v>
      </c>
      <c r="F1261" s="12" t="s">
        <v>2970</v>
      </c>
    </row>
    <row r="1262" ht="20.25" customHeight="1">
      <c r="A1262" s="9" t="s">
        <v>4768</v>
      </c>
      <c r="B1262" s="10" t="s">
        <v>4769</v>
      </c>
      <c r="C1262" s="11" t="s">
        <v>3609</v>
      </c>
      <c r="D1262" s="10" t="s">
        <v>3573</v>
      </c>
      <c r="E1262" s="11" t="s">
        <v>2991</v>
      </c>
      <c r="F1262" s="12" t="s">
        <v>2970</v>
      </c>
    </row>
    <row r="1263" ht="20.25" customHeight="1">
      <c r="A1263" s="9" t="s">
        <v>4770</v>
      </c>
      <c r="B1263" s="10" t="s">
        <v>4771</v>
      </c>
      <c r="C1263" s="11" t="s">
        <v>4772</v>
      </c>
      <c r="D1263" s="10" t="s">
        <v>3573</v>
      </c>
      <c r="E1263" s="11" t="s">
        <v>2991</v>
      </c>
      <c r="F1263" s="12" t="s">
        <v>2970</v>
      </c>
    </row>
    <row r="1264" ht="20.25" customHeight="1">
      <c r="A1264" s="9" t="s">
        <v>4773</v>
      </c>
      <c r="B1264" s="10" t="s">
        <v>4774</v>
      </c>
      <c r="C1264" s="11" t="s">
        <v>4775</v>
      </c>
      <c r="D1264" s="10" t="s">
        <v>4776</v>
      </c>
      <c r="E1264" s="11" t="s">
        <v>2991</v>
      </c>
      <c r="F1264" s="12" t="s">
        <v>2970</v>
      </c>
    </row>
    <row r="1265" ht="20.25" customHeight="1">
      <c r="A1265" s="9" t="s">
        <v>4777</v>
      </c>
      <c r="B1265" s="10" t="s">
        <v>4778</v>
      </c>
      <c r="C1265" s="11" t="s">
        <v>4779</v>
      </c>
      <c r="D1265" s="10" t="s">
        <v>4780</v>
      </c>
      <c r="E1265" s="11" t="s">
        <v>2991</v>
      </c>
      <c r="F1265" s="12" t="s">
        <v>2970</v>
      </c>
    </row>
    <row r="1266" ht="20.25" customHeight="1">
      <c r="A1266" s="9" t="s">
        <v>4781</v>
      </c>
      <c r="B1266" s="10" t="s">
        <v>4782</v>
      </c>
      <c r="C1266" s="11" t="s">
        <v>4783</v>
      </c>
      <c r="D1266" s="10" t="s">
        <v>4784</v>
      </c>
      <c r="E1266" s="11" t="s">
        <v>3121</v>
      </c>
      <c r="F1266" s="12" t="s">
        <v>2970</v>
      </c>
    </row>
    <row r="1267" ht="20.25" customHeight="1">
      <c r="A1267" s="9" t="s">
        <v>4785</v>
      </c>
      <c r="B1267" s="10" t="s">
        <v>4786</v>
      </c>
      <c r="C1267" s="11" t="s">
        <v>3736</v>
      </c>
      <c r="D1267" s="10" t="s">
        <v>4474</v>
      </c>
      <c r="E1267" s="11" t="s">
        <v>3069</v>
      </c>
      <c r="F1267" s="12" t="s">
        <v>2970</v>
      </c>
    </row>
    <row r="1268" ht="20.25" customHeight="1">
      <c r="A1268" s="9" t="s">
        <v>4787</v>
      </c>
      <c r="B1268" s="10" t="s">
        <v>4788</v>
      </c>
      <c r="C1268" s="11" t="s">
        <v>4789</v>
      </c>
      <c r="D1268" s="10" t="s">
        <v>4790</v>
      </c>
      <c r="E1268" s="11" t="s">
        <v>2991</v>
      </c>
      <c r="F1268" s="12" t="s">
        <v>2970</v>
      </c>
    </row>
    <row r="1269" ht="20.25" customHeight="1">
      <c r="A1269" s="9" t="s">
        <v>4791</v>
      </c>
      <c r="B1269" s="10" t="s">
        <v>4792</v>
      </c>
      <c r="C1269" s="11" t="s">
        <v>4793</v>
      </c>
      <c r="D1269" s="10" t="s">
        <v>4794</v>
      </c>
      <c r="E1269" s="11" t="s">
        <v>2991</v>
      </c>
      <c r="F1269" s="12" t="s">
        <v>2970</v>
      </c>
    </row>
    <row r="1270" ht="20.25" customHeight="1">
      <c r="A1270" s="9" t="s">
        <v>4795</v>
      </c>
      <c r="B1270" s="10" t="s">
        <v>4796</v>
      </c>
      <c r="C1270" s="11" t="s">
        <v>4797</v>
      </c>
      <c r="D1270" s="10" t="s">
        <v>4798</v>
      </c>
      <c r="E1270" s="11" t="s">
        <v>2991</v>
      </c>
      <c r="F1270" s="12" t="s">
        <v>2970</v>
      </c>
    </row>
    <row r="1271" ht="20.25" customHeight="1">
      <c r="A1271" s="9" t="s">
        <v>4799</v>
      </c>
      <c r="B1271" s="10" t="s">
        <v>4800</v>
      </c>
      <c r="C1271" s="11" t="s">
        <v>4801</v>
      </c>
      <c r="D1271" s="10" t="s">
        <v>4802</v>
      </c>
      <c r="E1271" s="11" t="s">
        <v>2991</v>
      </c>
      <c r="F1271" s="12" t="s">
        <v>2970</v>
      </c>
    </row>
    <row r="1272" ht="20.25" customHeight="1">
      <c r="A1272" s="9" t="s">
        <v>4803</v>
      </c>
      <c r="B1272" s="10" t="s">
        <v>4804</v>
      </c>
      <c r="C1272" s="11" t="s">
        <v>4805</v>
      </c>
      <c r="D1272" s="10" t="s">
        <v>4806</v>
      </c>
      <c r="E1272" s="11" t="s">
        <v>2969</v>
      </c>
      <c r="F1272" s="12" t="s">
        <v>2970</v>
      </c>
    </row>
    <row r="1273" ht="20.25" customHeight="1">
      <c r="A1273" s="9" t="s">
        <v>4807</v>
      </c>
      <c r="B1273" s="10" t="s">
        <v>4808</v>
      </c>
      <c r="C1273" s="11" t="s">
        <v>4809</v>
      </c>
      <c r="D1273" s="10" t="s">
        <v>4810</v>
      </c>
      <c r="E1273" s="11" t="s">
        <v>2991</v>
      </c>
      <c r="F1273" s="12" t="s">
        <v>2970</v>
      </c>
    </row>
    <row r="1274" ht="20.25" customHeight="1">
      <c r="A1274" s="9" t="s">
        <v>4811</v>
      </c>
      <c r="B1274" s="10" t="s">
        <v>4812</v>
      </c>
      <c r="C1274" s="11" t="s">
        <v>4813</v>
      </c>
      <c r="D1274" s="10" t="s">
        <v>4814</v>
      </c>
      <c r="E1274" s="11" t="s">
        <v>2991</v>
      </c>
      <c r="F1274" s="12" t="s">
        <v>2970</v>
      </c>
    </row>
    <row r="1275" ht="20.25" customHeight="1">
      <c r="A1275" s="9" t="s">
        <v>4815</v>
      </c>
      <c r="B1275" s="10" t="s">
        <v>4816</v>
      </c>
      <c r="C1275" s="11" t="s">
        <v>4813</v>
      </c>
      <c r="D1275" s="10" t="s">
        <v>4814</v>
      </c>
      <c r="E1275" s="11" t="s">
        <v>2991</v>
      </c>
      <c r="F1275" s="12" t="s">
        <v>2970</v>
      </c>
    </row>
    <row r="1276" ht="20.25" customHeight="1">
      <c r="A1276" s="9" t="s">
        <v>4817</v>
      </c>
      <c r="B1276" s="10" t="s">
        <v>4818</v>
      </c>
      <c r="C1276" s="11" t="s">
        <v>4819</v>
      </c>
      <c r="D1276" s="10" t="s">
        <v>4820</v>
      </c>
      <c r="E1276" s="11" t="s">
        <v>3172</v>
      </c>
      <c r="F1276" s="12" t="s">
        <v>2970</v>
      </c>
    </row>
    <row r="1277" ht="20.25" customHeight="1">
      <c r="A1277" s="9" t="s">
        <v>4821</v>
      </c>
      <c r="B1277" s="10" t="s">
        <v>4822</v>
      </c>
      <c r="C1277" s="11" t="s">
        <v>4823</v>
      </c>
      <c r="D1277" s="10" t="s">
        <v>4824</v>
      </c>
      <c r="E1277" s="11" t="s">
        <v>3392</v>
      </c>
      <c r="F1277" s="12" t="s">
        <v>2970</v>
      </c>
    </row>
    <row r="1278" ht="20.25" customHeight="1">
      <c r="A1278" s="9" t="s">
        <v>4825</v>
      </c>
      <c r="B1278" s="10" t="s">
        <v>4826</v>
      </c>
      <c r="C1278" s="11" t="s">
        <v>4827</v>
      </c>
      <c r="D1278" s="10" t="s">
        <v>4828</v>
      </c>
      <c r="E1278" s="11" t="s">
        <v>4829</v>
      </c>
      <c r="F1278" s="12" t="s">
        <v>2970</v>
      </c>
    </row>
    <row r="1279" ht="20.25" customHeight="1">
      <c r="A1279" s="9" t="s">
        <v>4830</v>
      </c>
      <c r="B1279" s="10" t="s">
        <v>4831</v>
      </c>
      <c r="C1279" s="11" t="s">
        <v>4832</v>
      </c>
      <c r="D1279" s="10" t="s">
        <v>4833</v>
      </c>
      <c r="E1279" s="11" t="s">
        <v>2991</v>
      </c>
      <c r="F1279" s="12" t="s">
        <v>2970</v>
      </c>
    </row>
    <row r="1280" ht="20.25" customHeight="1">
      <c r="A1280" s="9" t="s">
        <v>4834</v>
      </c>
      <c r="B1280" s="10" t="s">
        <v>4835</v>
      </c>
      <c r="C1280" s="11" t="s">
        <v>4827</v>
      </c>
      <c r="D1280" s="10" t="s">
        <v>4828</v>
      </c>
      <c r="E1280" s="11" t="s">
        <v>4829</v>
      </c>
      <c r="F1280" s="12" t="s">
        <v>2970</v>
      </c>
    </row>
    <row r="1281" ht="20.25" customHeight="1">
      <c r="A1281" s="9" t="s">
        <v>4836</v>
      </c>
      <c r="B1281" s="10" t="s">
        <v>4837</v>
      </c>
      <c r="C1281" s="11" t="s">
        <v>4809</v>
      </c>
      <c r="D1281" s="10" t="s">
        <v>4810</v>
      </c>
      <c r="E1281" s="11" t="s">
        <v>2991</v>
      </c>
      <c r="F1281" s="12" t="s">
        <v>2970</v>
      </c>
    </row>
    <row r="1282" ht="20.25" customHeight="1">
      <c r="A1282" s="9" t="s">
        <v>4838</v>
      </c>
      <c r="B1282" s="10" t="s">
        <v>4839</v>
      </c>
      <c r="C1282" s="11" t="s">
        <v>4840</v>
      </c>
      <c r="D1282" s="10" t="s">
        <v>4841</v>
      </c>
      <c r="E1282" s="11" t="s">
        <v>2991</v>
      </c>
      <c r="F1282" s="12" t="s">
        <v>2970</v>
      </c>
    </row>
    <row r="1283" ht="20.25" customHeight="1">
      <c r="A1283" s="9" t="s">
        <v>4842</v>
      </c>
      <c r="B1283" s="10" t="s">
        <v>4843</v>
      </c>
      <c r="C1283" s="11" t="s">
        <v>4844</v>
      </c>
      <c r="D1283" s="10" t="s">
        <v>4845</v>
      </c>
      <c r="E1283" s="11" t="s">
        <v>2991</v>
      </c>
      <c r="F1283" s="12" t="s">
        <v>2970</v>
      </c>
    </row>
    <row r="1284" ht="20.25" customHeight="1">
      <c r="A1284" s="9" t="s">
        <v>4846</v>
      </c>
      <c r="B1284" s="10" t="s">
        <v>4847</v>
      </c>
      <c r="C1284" s="11" t="s">
        <v>4801</v>
      </c>
      <c r="D1284" s="10" t="s">
        <v>4848</v>
      </c>
      <c r="E1284" s="11" t="s">
        <v>2991</v>
      </c>
      <c r="F1284" s="12" t="s">
        <v>2970</v>
      </c>
    </row>
    <row r="1285" ht="20.25" customHeight="1">
      <c r="A1285" s="9" t="s">
        <v>4849</v>
      </c>
      <c r="B1285" s="10" t="s">
        <v>4850</v>
      </c>
      <c r="C1285" s="11" t="s">
        <v>4851</v>
      </c>
      <c r="D1285" s="10" t="s">
        <v>4852</v>
      </c>
      <c r="E1285" s="11" t="s">
        <v>4853</v>
      </c>
      <c r="F1285" s="12" t="s">
        <v>2970</v>
      </c>
    </row>
    <row r="1286" ht="20.25" customHeight="1">
      <c r="A1286" s="9" t="s">
        <v>4854</v>
      </c>
      <c r="B1286" s="10" t="s">
        <v>4855</v>
      </c>
      <c r="C1286" s="11" t="s">
        <v>4856</v>
      </c>
      <c r="D1286" s="10" t="s">
        <v>4857</v>
      </c>
      <c r="E1286" s="11" t="s">
        <v>2991</v>
      </c>
      <c r="F1286" s="12" t="s">
        <v>2970</v>
      </c>
    </row>
    <row r="1287" ht="20.25" customHeight="1">
      <c r="A1287" s="9" t="s">
        <v>4858</v>
      </c>
      <c r="B1287" s="10" t="s">
        <v>4859</v>
      </c>
      <c r="C1287" s="11" t="s">
        <v>4860</v>
      </c>
      <c r="D1287" s="10" t="s">
        <v>4861</v>
      </c>
      <c r="E1287" s="11" t="s">
        <v>3487</v>
      </c>
      <c r="F1287" s="12" t="s">
        <v>2970</v>
      </c>
    </row>
    <row r="1288" ht="20.25" customHeight="1">
      <c r="A1288" s="9" t="s">
        <v>4862</v>
      </c>
      <c r="B1288" s="10" t="s">
        <v>4863</v>
      </c>
      <c r="C1288" s="11" t="s">
        <v>4864</v>
      </c>
      <c r="D1288" s="10" t="s">
        <v>4865</v>
      </c>
      <c r="E1288" s="11" t="s">
        <v>3487</v>
      </c>
      <c r="F1288" s="12" t="s">
        <v>2970</v>
      </c>
    </row>
    <row r="1289" ht="20.25" customHeight="1">
      <c r="A1289" s="9" t="s">
        <v>4866</v>
      </c>
      <c r="B1289" s="10" t="s">
        <v>4867</v>
      </c>
      <c r="C1289" s="11" t="s">
        <v>4868</v>
      </c>
      <c r="D1289" s="10" t="s">
        <v>4869</v>
      </c>
      <c r="E1289" s="11" t="s">
        <v>3487</v>
      </c>
      <c r="F1289" s="12" t="s">
        <v>2970</v>
      </c>
    </row>
    <row r="1290" ht="20.25" customHeight="1">
      <c r="A1290" s="9" t="s">
        <v>4870</v>
      </c>
      <c r="B1290" s="10" t="s">
        <v>4871</v>
      </c>
      <c r="C1290" s="11" t="s">
        <v>3499</v>
      </c>
      <c r="D1290" s="10" t="s">
        <v>4872</v>
      </c>
      <c r="E1290" s="11" t="s">
        <v>3392</v>
      </c>
      <c r="F1290" s="12" t="s">
        <v>2970</v>
      </c>
    </row>
    <row r="1291" ht="20.25" customHeight="1">
      <c r="A1291" s="9" t="s">
        <v>4873</v>
      </c>
      <c r="B1291" s="10" t="s">
        <v>4874</v>
      </c>
      <c r="C1291" s="11" t="s">
        <v>3460</v>
      </c>
      <c r="D1291" s="10" t="s">
        <v>3461</v>
      </c>
      <c r="E1291" s="11" t="s">
        <v>3392</v>
      </c>
      <c r="F1291" s="12" t="s">
        <v>2970</v>
      </c>
    </row>
    <row r="1292" ht="20.25" customHeight="1">
      <c r="A1292" s="9" t="s">
        <v>4875</v>
      </c>
      <c r="B1292" s="10" t="s">
        <v>4876</v>
      </c>
      <c r="C1292" s="11" t="s">
        <v>4877</v>
      </c>
      <c r="D1292" s="10" t="s">
        <v>3500</v>
      </c>
      <c r="E1292" s="11" t="s">
        <v>3392</v>
      </c>
      <c r="F1292" s="12" t="s">
        <v>2970</v>
      </c>
    </row>
    <row r="1293" ht="20.25" customHeight="1">
      <c r="A1293" s="9" t="s">
        <v>4878</v>
      </c>
      <c r="B1293" s="10" t="s">
        <v>4879</v>
      </c>
      <c r="C1293" s="11" t="s">
        <v>4880</v>
      </c>
      <c r="D1293" s="10" t="s">
        <v>4881</v>
      </c>
      <c r="E1293" s="11" t="s">
        <v>3392</v>
      </c>
      <c r="F1293" s="12" t="s">
        <v>2970</v>
      </c>
    </row>
    <row r="1294" ht="20.25" customHeight="1">
      <c r="A1294" s="9" t="s">
        <v>4882</v>
      </c>
      <c r="B1294" s="10" t="s">
        <v>4883</v>
      </c>
      <c r="C1294" s="11" t="s">
        <v>3728</v>
      </c>
      <c r="D1294" s="10" t="s">
        <v>4429</v>
      </c>
      <c r="E1294" s="11" t="s">
        <v>3392</v>
      </c>
      <c r="F1294" s="12" t="s">
        <v>2970</v>
      </c>
    </row>
    <row r="1295" ht="20.25" customHeight="1">
      <c r="A1295" s="9" t="s">
        <v>4884</v>
      </c>
      <c r="B1295" s="10" t="s">
        <v>4885</v>
      </c>
      <c r="C1295" s="11" t="s">
        <v>4886</v>
      </c>
      <c r="D1295" s="10" t="s">
        <v>4887</v>
      </c>
      <c r="E1295" s="11" t="s">
        <v>3089</v>
      </c>
      <c r="F1295" s="12" t="s">
        <v>2970</v>
      </c>
    </row>
    <row r="1296" ht="20.25" customHeight="1">
      <c r="A1296" s="9" t="s">
        <v>4888</v>
      </c>
      <c r="B1296" s="10" t="s">
        <v>4889</v>
      </c>
      <c r="C1296" s="11" t="s">
        <v>3200</v>
      </c>
      <c r="D1296" s="10" t="s">
        <v>4887</v>
      </c>
      <c r="E1296" s="11" t="s">
        <v>3089</v>
      </c>
      <c r="F1296" s="12" t="s">
        <v>2970</v>
      </c>
    </row>
    <row r="1297" ht="20.25" customHeight="1">
      <c r="A1297" s="9" t="s">
        <v>4890</v>
      </c>
      <c r="B1297" s="10" t="s">
        <v>4891</v>
      </c>
      <c r="C1297" s="11" t="s">
        <v>4892</v>
      </c>
      <c r="D1297" s="10" t="s">
        <v>4893</v>
      </c>
      <c r="E1297" s="11" t="s">
        <v>3069</v>
      </c>
      <c r="F1297" s="12" t="s">
        <v>2970</v>
      </c>
    </row>
    <row r="1298" ht="20.25" customHeight="1">
      <c r="A1298" s="9" t="s">
        <v>4894</v>
      </c>
      <c r="B1298" s="10" t="s">
        <v>4895</v>
      </c>
      <c r="C1298" s="11" t="s">
        <v>4896</v>
      </c>
      <c r="D1298" s="10" t="s">
        <v>3733</v>
      </c>
      <c r="E1298" s="11" t="s">
        <v>3069</v>
      </c>
      <c r="F1298" s="12" t="s">
        <v>2970</v>
      </c>
    </row>
    <row r="1299" ht="20.25" customHeight="1">
      <c r="A1299" s="9" t="s">
        <v>4897</v>
      </c>
      <c r="B1299" s="10" t="s">
        <v>4898</v>
      </c>
      <c r="C1299" s="11" t="s">
        <v>4899</v>
      </c>
      <c r="D1299" s="10" t="s">
        <v>4900</v>
      </c>
      <c r="E1299" s="11" t="s">
        <v>4901</v>
      </c>
      <c r="F1299" s="12" t="s">
        <v>2970</v>
      </c>
    </row>
    <row r="1300" ht="20.25" customHeight="1">
      <c r="A1300" s="9" t="s">
        <v>4902</v>
      </c>
      <c r="B1300" s="10" t="s">
        <v>4903</v>
      </c>
      <c r="C1300" s="11" t="s">
        <v>4904</v>
      </c>
      <c r="D1300" s="10" t="s">
        <v>4905</v>
      </c>
      <c r="E1300" s="11" t="s">
        <v>2991</v>
      </c>
      <c r="F1300" s="12" t="s">
        <v>2970</v>
      </c>
    </row>
    <row r="1301" ht="20.25" customHeight="1">
      <c r="A1301" s="9" t="s">
        <v>4906</v>
      </c>
      <c r="B1301" s="10" t="s">
        <v>4907</v>
      </c>
      <c r="C1301" s="11" t="s">
        <v>4908</v>
      </c>
      <c r="D1301" s="10" t="s">
        <v>4909</v>
      </c>
      <c r="E1301" s="11" t="s">
        <v>3069</v>
      </c>
      <c r="F1301" s="12" t="s">
        <v>2970</v>
      </c>
    </row>
    <row r="1302" ht="20.25" customHeight="1">
      <c r="A1302" s="9" t="s">
        <v>4910</v>
      </c>
      <c r="B1302" s="10" t="s">
        <v>4911</v>
      </c>
      <c r="C1302" s="11" t="s">
        <v>4912</v>
      </c>
      <c r="D1302" s="10" t="s">
        <v>3929</v>
      </c>
      <c r="E1302" s="11" t="s">
        <v>3930</v>
      </c>
      <c r="F1302" s="12" t="s">
        <v>2970</v>
      </c>
    </row>
    <row r="1303" ht="20.25" customHeight="1">
      <c r="A1303" s="9" t="s">
        <v>4913</v>
      </c>
      <c r="B1303" s="10" t="s">
        <v>4914</v>
      </c>
      <c r="C1303" s="11" t="s">
        <v>4915</v>
      </c>
      <c r="D1303" s="10" t="s">
        <v>4916</v>
      </c>
      <c r="E1303" s="11" t="s">
        <v>3698</v>
      </c>
      <c r="F1303" s="12" t="s">
        <v>2970</v>
      </c>
    </row>
    <row r="1304" ht="20.25" customHeight="1">
      <c r="A1304" s="9" t="s">
        <v>4917</v>
      </c>
      <c r="B1304" s="10" t="s">
        <v>4918</v>
      </c>
      <c r="C1304" s="11" t="s">
        <v>4919</v>
      </c>
      <c r="D1304" s="10" t="s">
        <v>4920</v>
      </c>
      <c r="E1304" s="11" t="s">
        <v>3380</v>
      </c>
      <c r="F1304" s="12" t="s">
        <v>2970</v>
      </c>
    </row>
    <row r="1305" ht="20.25" customHeight="1">
      <c r="A1305" s="9" t="s">
        <v>4921</v>
      </c>
      <c r="B1305" s="10" t="s">
        <v>4922</v>
      </c>
      <c r="C1305" s="11" t="s">
        <v>4923</v>
      </c>
      <c r="D1305" s="10" t="s">
        <v>4924</v>
      </c>
      <c r="E1305" s="11" t="s">
        <v>3380</v>
      </c>
      <c r="F1305" s="12" t="s">
        <v>2970</v>
      </c>
    </row>
    <row r="1306" ht="20.25" customHeight="1">
      <c r="A1306" s="9" t="s">
        <v>4925</v>
      </c>
      <c r="B1306" s="10" t="s">
        <v>4926</v>
      </c>
      <c r="C1306" s="11" t="s">
        <v>4927</v>
      </c>
      <c r="D1306" s="10" t="s">
        <v>4564</v>
      </c>
      <c r="E1306" s="11" t="s">
        <v>3380</v>
      </c>
      <c r="F1306" s="12" t="s">
        <v>2970</v>
      </c>
    </row>
    <row r="1307" ht="20.25" customHeight="1">
      <c r="A1307" s="9" t="s">
        <v>4928</v>
      </c>
      <c r="B1307" s="10" t="s">
        <v>4929</v>
      </c>
      <c r="C1307" s="11" t="s">
        <v>4930</v>
      </c>
      <c r="D1307" s="10" t="s">
        <v>4931</v>
      </c>
      <c r="E1307" s="11" t="s">
        <v>4853</v>
      </c>
      <c r="F1307" s="12" t="s">
        <v>2970</v>
      </c>
    </row>
    <row r="1308" ht="20.25" customHeight="1">
      <c r="A1308" s="9" t="s">
        <v>4932</v>
      </c>
      <c r="B1308" s="10" t="s">
        <v>4933</v>
      </c>
      <c r="C1308" s="11" t="s">
        <v>4934</v>
      </c>
      <c r="D1308" s="10" t="s">
        <v>4935</v>
      </c>
      <c r="E1308" s="11" t="s">
        <v>4853</v>
      </c>
      <c r="F1308" s="12" t="s">
        <v>2970</v>
      </c>
    </row>
    <row r="1309" ht="20.25" customHeight="1">
      <c r="A1309" s="9" t="s">
        <v>4936</v>
      </c>
      <c r="B1309" s="10" t="s">
        <v>4937</v>
      </c>
      <c r="C1309" s="11" t="s">
        <v>4938</v>
      </c>
      <c r="D1309" s="10" t="s">
        <v>4824</v>
      </c>
      <c r="E1309" s="11" t="s">
        <v>3392</v>
      </c>
      <c r="F1309" s="12" t="s">
        <v>2970</v>
      </c>
    </row>
    <row r="1310" ht="20.25" customHeight="1">
      <c r="A1310" s="9" t="s">
        <v>4939</v>
      </c>
      <c r="B1310" s="10" t="s">
        <v>4940</v>
      </c>
      <c r="C1310" s="11" t="s">
        <v>4941</v>
      </c>
      <c r="D1310" s="10" t="s">
        <v>4517</v>
      </c>
      <c r="E1310" s="11" t="s">
        <v>3487</v>
      </c>
      <c r="F1310" s="12" t="s">
        <v>2970</v>
      </c>
    </row>
    <row r="1311" ht="20.25" customHeight="1">
      <c r="A1311" s="9" t="s">
        <v>4942</v>
      </c>
      <c r="B1311" s="10" t="s">
        <v>4943</v>
      </c>
      <c r="C1311" s="11" t="s">
        <v>4944</v>
      </c>
      <c r="D1311" s="10" t="s">
        <v>4945</v>
      </c>
      <c r="E1311" s="11" t="s">
        <v>2991</v>
      </c>
      <c r="F1311" s="12" t="s">
        <v>2970</v>
      </c>
    </row>
    <row r="1312" ht="20.25" customHeight="1">
      <c r="A1312" s="9" t="s">
        <v>4946</v>
      </c>
      <c r="B1312" s="10" t="s">
        <v>4947</v>
      </c>
      <c r="C1312" s="11" t="s">
        <v>4597</v>
      </c>
      <c r="D1312" s="10" t="s">
        <v>4598</v>
      </c>
      <c r="E1312" s="11" t="s">
        <v>2991</v>
      </c>
      <c r="F1312" s="12" t="s">
        <v>2970</v>
      </c>
    </row>
    <row r="1313" ht="20.25" customHeight="1">
      <c r="A1313" s="9" t="s">
        <v>4948</v>
      </c>
      <c r="B1313" s="10" t="s">
        <v>4949</v>
      </c>
      <c r="C1313" s="11" t="s">
        <v>4950</v>
      </c>
      <c r="D1313" s="10" t="s">
        <v>4951</v>
      </c>
      <c r="E1313" s="11" t="s">
        <v>2991</v>
      </c>
      <c r="F1313" s="12" t="s">
        <v>2970</v>
      </c>
    </row>
    <row r="1314" ht="20.25" customHeight="1">
      <c r="A1314" s="9" t="s">
        <v>4952</v>
      </c>
      <c r="B1314" s="10" t="s">
        <v>4953</v>
      </c>
      <c r="C1314" s="11" t="s">
        <v>4954</v>
      </c>
      <c r="D1314" s="10" t="s">
        <v>4955</v>
      </c>
      <c r="E1314" s="11" t="s">
        <v>2991</v>
      </c>
      <c r="F1314" s="12" t="s">
        <v>2970</v>
      </c>
    </row>
    <row r="1315" ht="20.25" customHeight="1">
      <c r="A1315" s="9" t="s">
        <v>4956</v>
      </c>
      <c r="B1315" s="10" t="s">
        <v>4957</v>
      </c>
      <c r="C1315" s="11" t="s">
        <v>4010</v>
      </c>
      <c r="D1315" s="10" t="s">
        <v>4958</v>
      </c>
      <c r="E1315" s="11" t="s">
        <v>3392</v>
      </c>
      <c r="F1315" s="12" t="s">
        <v>2970</v>
      </c>
    </row>
    <row r="1316" ht="20.25" customHeight="1">
      <c r="A1316" s="9" t="s">
        <v>4959</v>
      </c>
      <c r="B1316" s="10" t="s">
        <v>4960</v>
      </c>
      <c r="C1316" s="11" t="s">
        <v>4961</v>
      </c>
      <c r="D1316" s="10" t="s">
        <v>4962</v>
      </c>
      <c r="E1316" s="11" t="s">
        <v>3392</v>
      </c>
      <c r="F1316" s="12" t="s">
        <v>2970</v>
      </c>
    </row>
    <row r="1317" ht="20.25" customHeight="1">
      <c r="A1317" s="9" t="s">
        <v>4963</v>
      </c>
      <c r="B1317" s="10" t="s">
        <v>4964</v>
      </c>
      <c r="C1317" s="11" t="s">
        <v>4010</v>
      </c>
      <c r="D1317" s="10" t="s">
        <v>4532</v>
      </c>
      <c r="E1317" s="11" t="s">
        <v>3392</v>
      </c>
      <c r="F1317" s="12" t="s">
        <v>2970</v>
      </c>
    </row>
    <row r="1318" ht="20.25" customHeight="1">
      <c r="A1318" s="9" t="s">
        <v>4965</v>
      </c>
      <c r="B1318" s="10" t="s">
        <v>4966</v>
      </c>
      <c r="C1318" s="11" t="s">
        <v>4961</v>
      </c>
      <c r="D1318" s="10" t="s">
        <v>4962</v>
      </c>
      <c r="E1318" s="11" t="s">
        <v>3392</v>
      </c>
      <c r="F1318" s="12" t="s">
        <v>2970</v>
      </c>
    </row>
    <row r="1319" ht="20.25" customHeight="1">
      <c r="A1319" s="9" t="s">
        <v>4967</v>
      </c>
      <c r="B1319" s="10" t="s">
        <v>4968</v>
      </c>
      <c r="C1319" s="11" t="s">
        <v>4969</v>
      </c>
      <c r="D1319" s="10" t="s">
        <v>4970</v>
      </c>
      <c r="E1319" s="11" t="s">
        <v>2991</v>
      </c>
      <c r="F1319" s="12" t="s">
        <v>2970</v>
      </c>
    </row>
    <row r="1320" ht="20.25" customHeight="1">
      <c r="A1320" s="9" t="s">
        <v>4971</v>
      </c>
      <c r="B1320" s="10" t="s">
        <v>4972</v>
      </c>
      <c r="C1320" s="11" t="s">
        <v>4973</v>
      </c>
      <c r="D1320" s="10" t="s">
        <v>4974</v>
      </c>
      <c r="E1320" s="11" t="s">
        <v>3121</v>
      </c>
      <c r="F1320" s="12" t="s">
        <v>2970</v>
      </c>
    </row>
    <row r="1321" ht="20.25" customHeight="1">
      <c r="A1321" s="9" t="s">
        <v>4975</v>
      </c>
      <c r="B1321" s="10" t="s">
        <v>4976</v>
      </c>
      <c r="C1321" s="11" t="s">
        <v>4977</v>
      </c>
      <c r="D1321" s="10" t="s">
        <v>4466</v>
      </c>
      <c r="E1321" s="11" t="s">
        <v>2991</v>
      </c>
      <c r="F1321" s="12" t="s">
        <v>2970</v>
      </c>
    </row>
    <row r="1322" ht="20.25" customHeight="1">
      <c r="A1322" s="9" t="s">
        <v>4978</v>
      </c>
      <c r="B1322" s="10" t="s">
        <v>4979</v>
      </c>
      <c r="C1322" s="11" t="s">
        <v>4969</v>
      </c>
      <c r="D1322" s="10" t="s">
        <v>4970</v>
      </c>
      <c r="E1322" s="11" t="s">
        <v>2991</v>
      </c>
      <c r="F1322" s="12" t="s">
        <v>2970</v>
      </c>
    </row>
    <row r="1323" ht="20.25" customHeight="1">
      <c r="A1323" s="9" t="s">
        <v>4980</v>
      </c>
      <c r="B1323" s="10" t="s">
        <v>4981</v>
      </c>
      <c r="C1323" s="11" t="s">
        <v>4982</v>
      </c>
      <c r="D1323" s="10" t="s">
        <v>4759</v>
      </c>
      <c r="E1323" s="11" t="s">
        <v>2991</v>
      </c>
      <c r="F1323" s="12" t="s">
        <v>2970</v>
      </c>
    </row>
    <row r="1324" ht="20.25" customHeight="1">
      <c r="A1324" s="9" t="s">
        <v>4983</v>
      </c>
      <c r="B1324" s="10" t="s">
        <v>4984</v>
      </c>
      <c r="C1324" s="11" t="s">
        <v>4985</v>
      </c>
      <c r="D1324" s="10" t="s">
        <v>4986</v>
      </c>
      <c r="E1324" s="11" t="s">
        <v>3069</v>
      </c>
      <c r="F1324" s="12" t="s">
        <v>2970</v>
      </c>
    </row>
    <row r="1325" ht="20.25" customHeight="1">
      <c r="A1325" s="9" t="s">
        <v>4987</v>
      </c>
      <c r="B1325" s="10" t="s">
        <v>4988</v>
      </c>
      <c r="C1325" s="11" t="s">
        <v>4989</v>
      </c>
      <c r="D1325" s="10" t="s">
        <v>4990</v>
      </c>
      <c r="E1325" s="11" t="s">
        <v>2991</v>
      </c>
      <c r="F1325" s="12" t="s">
        <v>2970</v>
      </c>
    </row>
    <row r="1326" ht="20.25" customHeight="1">
      <c r="A1326" s="9" t="s">
        <v>4991</v>
      </c>
      <c r="B1326" s="10" t="s">
        <v>4992</v>
      </c>
      <c r="C1326" s="11" t="s">
        <v>4993</v>
      </c>
      <c r="D1326" s="10" t="s">
        <v>4893</v>
      </c>
      <c r="E1326" s="11" t="s">
        <v>3069</v>
      </c>
      <c r="F1326" s="12" t="s">
        <v>2970</v>
      </c>
    </row>
    <row r="1327" ht="20.25" customHeight="1">
      <c r="A1327" s="9" t="s">
        <v>4994</v>
      </c>
      <c r="B1327" s="10" t="s">
        <v>4995</v>
      </c>
      <c r="C1327" s="11" t="s">
        <v>4996</v>
      </c>
      <c r="D1327" s="10" t="s">
        <v>4308</v>
      </c>
      <c r="E1327" s="11" t="s">
        <v>3069</v>
      </c>
      <c r="F1327" s="12" t="s">
        <v>2970</v>
      </c>
    </row>
    <row r="1328" ht="20.25" customHeight="1">
      <c r="A1328" s="9" t="s">
        <v>4997</v>
      </c>
      <c r="B1328" s="10" t="s">
        <v>4998</v>
      </c>
      <c r="C1328" s="11" t="s">
        <v>4999</v>
      </c>
      <c r="D1328" s="10" t="s">
        <v>5000</v>
      </c>
      <c r="E1328" s="11" t="s">
        <v>4853</v>
      </c>
      <c r="F1328" s="12" t="s">
        <v>2970</v>
      </c>
    </row>
    <row r="1329" ht="20.25" customHeight="1">
      <c r="A1329" s="9" t="s">
        <v>5001</v>
      </c>
      <c r="B1329" s="10" t="s">
        <v>5002</v>
      </c>
      <c r="C1329" s="11" t="s">
        <v>5003</v>
      </c>
      <c r="D1329" s="10" t="s">
        <v>5004</v>
      </c>
      <c r="E1329" s="11" t="s">
        <v>3121</v>
      </c>
      <c r="F1329" s="12" t="s">
        <v>2970</v>
      </c>
    </row>
    <row r="1330" ht="20.25" customHeight="1">
      <c r="A1330" s="9" t="s">
        <v>5005</v>
      </c>
      <c r="B1330" s="10" t="s">
        <v>5006</v>
      </c>
      <c r="C1330" s="11" t="s">
        <v>5007</v>
      </c>
      <c r="D1330" s="10" t="s">
        <v>5008</v>
      </c>
      <c r="E1330" s="11" t="s">
        <v>3069</v>
      </c>
      <c r="F1330" s="12" t="s">
        <v>2970</v>
      </c>
    </row>
    <row r="1331" ht="20.25" customHeight="1">
      <c r="A1331" s="9" t="s">
        <v>5009</v>
      </c>
      <c r="B1331" s="10" t="s">
        <v>5010</v>
      </c>
      <c r="C1331" s="11" t="s">
        <v>5011</v>
      </c>
      <c r="D1331" s="10" t="s">
        <v>5012</v>
      </c>
      <c r="E1331" s="11" t="s">
        <v>2991</v>
      </c>
      <c r="F1331" s="12" t="s">
        <v>2970</v>
      </c>
    </row>
    <row r="1332" ht="20.25" customHeight="1">
      <c r="A1332" s="9" t="s">
        <v>5013</v>
      </c>
      <c r="B1332" s="10" t="s">
        <v>5014</v>
      </c>
      <c r="C1332" s="11" t="s">
        <v>4062</v>
      </c>
      <c r="D1332" s="10" t="s">
        <v>5015</v>
      </c>
      <c r="E1332" s="11" t="s">
        <v>3121</v>
      </c>
      <c r="F1332" s="12" t="s">
        <v>2970</v>
      </c>
    </row>
    <row r="1333" ht="20.25" customHeight="1">
      <c r="A1333" s="9" t="s">
        <v>5016</v>
      </c>
      <c r="B1333" s="10" t="s">
        <v>5017</v>
      </c>
      <c r="C1333" s="11" t="s">
        <v>5011</v>
      </c>
      <c r="D1333" s="10" t="s">
        <v>5018</v>
      </c>
      <c r="E1333" s="11" t="s">
        <v>2991</v>
      </c>
      <c r="F1333" s="12" t="s">
        <v>2970</v>
      </c>
    </row>
    <row r="1334" ht="20.25" customHeight="1">
      <c r="A1334" s="9" t="s">
        <v>5019</v>
      </c>
      <c r="B1334" s="10" t="s">
        <v>5020</v>
      </c>
      <c r="C1334" s="11" t="s">
        <v>5021</v>
      </c>
      <c r="D1334" s="10" t="s">
        <v>5022</v>
      </c>
      <c r="E1334" s="11" t="s">
        <v>2991</v>
      </c>
      <c r="F1334" s="12" t="s">
        <v>2970</v>
      </c>
    </row>
    <row r="1335" ht="20.25" customHeight="1">
      <c r="A1335" s="9" t="s">
        <v>5023</v>
      </c>
      <c r="B1335" s="10" t="s">
        <v>5024</v>
      </c>
      <c r="C1335" s="11" t="s">
        <v>5025</v>
      </c>
      <c r="D1335" s="10" t="s">
        <v>5026</v>
      </c>
      <c r="E1335" s="11" t="s">
        <v>3121</v>
      </c>
      <c r="F1335" s="12" t="s">
        <v>2970</v>
      </c>
    </row>
    <row r="1336" ht="20.25" customHeight="1">
      <c r="A1336" s="9" t="s">
        <v>5027</v>
      </c>
      <c r="B1336" s="10" t="s">
        <v>5028</v>
      </c>
      <c r="C1336" s="11" t="s">
        <v>5029</v>
      </c>
      <c r="D1336" s="10" t="s">
        <v>5030</v>
      </c>
      <c r="E1336" s="11" t="s">
        <v>2991</v>
      </c>
      <c r="F1336" s="12" t="s">
        <v>2970</v>
      </c>
    </row>
    <row r="1337" ht="20.25" customHeight="1">
      <c r="A1337" s="9" t="s">
        <v>5031</v>
      </c>
      <c r="B1337" s="10" t="s">
        <v>5032</v>
      </c>
      <c r="C1337" s="11" t="s">
        <v>5033</v>
      </c>
      <c r="D1337" s="10" t="s">
        <v>5034</v>
      </c>
      <c r="E1337" s="11" t="s">
        <v>3392</v>
      </c>
      <c r="F1337" s="12" t="s">
        <v>2970</v>
      </c>
    </row>
    <row r="1338" ht="20.25" customHeight="1">
      <c r="A1338" s="9" t="s">
        <v>5035</v>
      </c>
      <c r="B1338" s="10" t="s">
        <v>5036</v>
      </c>
      <c r="C1338" s="11" t="s">
        <v>5037</v>
      </c>
      <c r="D1338" s="10" t="s">
        <v>5038</v>
      </c>
      <c r="E1338" s="11" t="s">
        <v>3380</v>
      </c>
      <c r="F1338" s="12" t="s">
        <v>2970</v>
      </c>
    </row>
    <row r="1339" ht="20.25" customHeight="1">
      <c r="A1339" s="9" t="s">
        <v>5039</v>
      </c>
      <c r="B1339" s="10" t="s">
        <v>5040</v>
      </c>
      <c r="C1339" s="11" t="s">
        <v>4856</v>
      </c>
      <c r="D1339" s="10" t="s">
        <v>4857</v>
      </c>
      <c r="E1339" s="11" t="s">
        <v>2991</v>
      </c>
      <c r="F1339" s="12" t="s">
        <v>2970</v>
      </c>
    </row>
    <row r="1340" ht="20.25" customHeight="1">
      <c r="A1340" s="9" t="s">
        <v>5041</v>
      </c>
      <c r="B1340" s="10" t="s">
        <v>5042</v>
      </c>
      <c r="C1340" s="11" t="s">
        <v>4892</v>
      </c>
      <c r="D1340" s="10" t="s">
        <v>4893</v>
      </c>
      <c r="E1340" s="11" t="s">
        <v>3069</v>
      </c>
      <c r="F1340" s="12" t="s">
        <v>2970</v>
      </c>
    </row>
    <row r="1341" ht="20.25" customHeight="1">
      <c r="A1341" s="9" t="s">
        <v>5043</v>
      </c>
      <c r="B1341" s="10" t="s">
        <v>5044</v>
      </c>
      <c r="C1341" s="11" t="s">
        <v>5045</v>
      </c>
      <c r="D1341" s="10" t="s">
        <v>5046</v>
      </c>
      <c r="E1341" s="11" t="s">
        <v>3121</v>
      </c>
      <c r="F1341" s="12" t="s">
        <v>2970</v>
      </c>
    </row>
    <row r="1342" ht="20.25" customHeight="1">
      <c r="A1342" s="9" t="s">
        <v>5047</v>
      </c>
      <c r="B1342" s="10" t="s">
        <v>5048</v>
      </c>
      <c r="C1342" s="11" t="s">
        <v>5049</v>
      </c>
      <c r="D1342" s="10" t="s">
        <v>4420</v>
      </c>
      <c r="E1342" s="11" t="s">
        <v>2991</v>
      </c>
      <c r="F1342" s="12" t="s">
        <v>2970</v>
      </c>
    </row>
    <row r="1343" ht="20.25" customHeight="1">
      <c r="A1343" s="9" t="s">
        <v>5050</v>
      </c>
      <c r="B1343" s="10" t="s">
        <v>5051</v>
      </c>
      <c r="C1343" s="11" t="s">
        <v>5052</v>
      </c>
      <c r="D1343" s="10" t="s">
        <v>5053</v>
      </c>
      <c r="E1343" s="11" t="s">
        <v>3487</v>
      </c>
      <c r="F1343" s="12" t="s">
        <v>2970</v>
      </c>
    </row>
    <row r="1344" ht="20.25" customHeight="1">
      <c r="A1344" s="9" t="s">
        <v>5054</v>
      </c>
      <c r="B1344" s="10" t="s">
        <v>5055</v>
      </c>
      <c r="C1344" s="11" t="s">
        <v>5056</v>
      </c>
      <c r="D1344" s="10" t="s">
        <v>5057</v>
      </c>
      <c r="E1344" s="11" t="s">
        <v>3121</v>
      </c>
      <c r="F1344" s="12" t="s">
        <v>2970</v>
      </c>
    </row>
    <row r="1345" ht="20.25" customHeight="1">
      <c r="A1345" s="9" t="s">
        <v>5058</v>
      </c>
      <c r="B1345" s="10" t="s">
        <v>5059</v>
      </c>
      <c r="C1345" s="11" t="s">
        <v>4010</v>
      </c>
      <c r="D1345" s="10" t="s">
        <v>5060</v>
      </c>
      <c r="E1345" s="11" t="s">
        <v>3392</v>
      </c>
      <c r="F1345" s="12" t="s">
        <v>2970</v>
      </c>
    </row>
    <row r="1346" ht="20.25" customHeight="1">
      <c r="A1346" s="9" t="s">
        <v>5061</v>
      </c>
      <c r="B1346" s="10" t="s">
        <v>5062</v>
      </c>
      <c r="C1346" s="11" t="s">
        <v>5063</v>
      </c>
      <c r="D1346" s="10" t="s">
        <v>5064</v>
      </c>
      <c r="E1346" s="11" t="s">
        <v>2991</v>
      </c>
      <c r="F1346" s="12" t="s">
        <v>2970</v>
      </c>
    </row>
    <row r="1347" ht="20.25" customHeight="1">
      <c r="A1347" s="9" t="s">
        <v>5065</v>
      </c>
      <c r="B1347" s="10" t="s">
        <v>5066</v>
      </c>
      <c r="C1347" s="11" t="s">
        <v>5067</v>
      </c>
      <c r="D1347" s="10" t="s">
        <v>5068</v>
      </c>
      <c r="E1347" s="11" t="s">
        <v>3121</v>
      </c>
      <c r="F1347" s="12" t="s">
        <v>2970</v>
      </c>
    </row>
    <row r="1348" ht="20.25" customHeight="1">
      <c r="A1348" s="9" t="s">
        <v>5069</v>
      </c>
      <c r="B1348" s="10" t="s">
        <v>5070</v>
      </c>
      <c r="C1348" s="11" t="s">
        <v>3998</v>
      </c>
      <c r="D1348" s="10" t="s">
        <v>4705</v>
      </c>
      <c r="E1348" s="11" t="s">
        <v>2991</v>
      </c>
      <c r="F1348" s="12" t="s">
        <v>2970</v>
      </c>
    </row>
    <row r="1349" ht="20.25" customHeight="1">
      <c r="A1349" s="9" t="s">
        <v>5071</v>
      </c>
      <c r="B1349" s="10" t="s">
        <v>5072</v>
      </c>
      <c r="C1349" s="11" t="s">
        <v>1991</v>
      </c>
      <c r="D1349" s="10" t="s">
        <v>5073</v>
      </c>
      <c r="E1349" s="11" t="s">
        <v>3121</v>
      </c>
      <c r="F1349" s="12" t="s">
        <v>2970</v>
      </c>
    </row>
    <row r="1350" ht="20.25" customHeight="1">
      <c r="A1350" s="9" t="s">
        <v>5074</v>
      </c>
      <c r="B1350" s="10" t="s">
        <v>5075</v>
      </c>
      <c r="C1350" s="11" t="s">
        <v>3728</v>
      </c>
      <c r="D1350" s="10" t="s">
        <v>4429</v>
      </c>
      <c r="E1350" s="11" t="s">
        <v>3392</v>
      </c>
      <c r="F1350" s="12" t="s">
        <v>2970</v>
      </c>
    </row>
    <row r="1351" ht="20.25" customHeight="1">
      <c r="A1351" s="9" t="s">
        <v>5076</v>
      </c>
      <c r="B1351" s="10" t="s">
        <v>5077</v>
      </c>
      <c r="C1351" s="11" t="s">
        <v>5078</v>
      </c>
      <c r="D1351" s="10" t="s">
        <v>5079</v>
      </c>
      <c r="E1351" s="11" t="s">
        <v>3487</v>
      </c>
      <c r="F1351" s="12" t="s">
        <v>2970</v>
      </c>
    </row>
    <row r="1352" ht="20.25" customHeight="1">
      <c r="A1352" s="9" t="s">
        <v>5080</v>
      </c>
      <c r="B1352" s="10" t="s">
        <v>5081</v>
      </c>
      <c r="C1352" s="11" t="s">
        <v>5082</v>
      </c>
      <c r="D1352" s="10" t="s">
        <v>5083</v>
      </c>
      <c r="E1352" s="11" t="s">
        <v>3121</v>
      </c>
      <c r="F1352" s="12" t="s">
        <v>2970</v>
      </c>
    </row>
    <row r="1353" ht="20.25" customHeight="1">
      <c r="A1353" s="9" t="s">
        <v>5084</v>
      </c>
      <c r="B1353" s="10" t="s">
        <v>5085</v>
      </c>
      <c r="C1353" s="11" t="s">
        <v>4166</v>
      </c>
      <c r="D1353" s="10" t="s">
        <v>5086</v>
      </c>
      <c r="E1353" s="11" t="s">
        <v>3487</v>
      </c>
      <c r="F1353" s="12" t="s">
        <v>2970</v>
      </c>
    </row>
    <row r="1354" ht="20.25" customHeight="1">
      <c r="A1354" s="9" t="s">
        <v>5087</v>
      </c>
      <c r="B1354" s="10" t="s">
        <v>5088</v>
      </c>
      <c r="C1354" s="11" t="s">
        <v>5089</v>
      </c>
      <c r="D1354" s="10" t="s">
        <v>5090</v>
      </c>
      <c r="E1354" s="11" t="s">
        <v>3121</v>
      </c>
      <c r="F1354" s="12" t="s">
        <v>2970</v>
      </c>
    </row>
    <row r="1355" ht="20.25" customHeight="1">
      <c r="A1355" s="9" t="s">
        <v>5091</v>
      </c>
      <c r="B1355" s="10" t="s">
        <v>5092</v>
      </c>
      <c r="C1355" s="11" t="s">
        <v>5093</v>
      </c>
      <c r="D1355" s="10" t="s">
        <v>5094</v>
      </c>
      <c r="E1355" s="11" t="s">
        <v>2991</v>
      </c>
      <c r="F1355" s="12" t="s">
        <v>2970</v>
      </c>
    </row>
    <row r="1356" ht="20.25" customHeight="1">
      <c r="A1356" s="9" t="s">
        <v>5095</v>
      </c>
      <c r="B1356" s="10" t="s">
        <v>5096</v>
      </c>
      <c r="C1356" s="11" t="s">
        <v>5097</v>
      </c>
      <c r="D1356" s="10" t="s">
        <v>5098</v>
      </c>
      <c r="E1356" s="11" t="s">
        <v>2991</v>
      </c>
      <c r="F1356" s="12" t="s">
        <v>2970</v>
      </c>
    </row>
    <row r="1357" ht="20.25" customHeight="1">
      <c r="A1357" s="9" t="s">
        <v>5099</v>
      </c>
      <c r="B1357" s="10" t="s">
        <v>5100</v>
      </c>
      <c r="C1357" s="11" t="s">
        <v>5101</v>
      </c>
      <c r="D1357" s="10" t="s">
        <v>5102</v>
      </c>
      <c r="E1357" s="11" t="s">
        <v>2991</v>
      </c>
      <c r="F1357" s="12" t="s">
        <v>2970</v>
      </c>
    </row>
    <row r="1358" ht="20.25" customHeight="1">
      <c r="A1358" s="9" t="s">
        <v>5103</v>
      </c>
      <c r="B1358" s="10" t="s">
        <v>5104</v>
      </c>
      <c r="C1358" s="11" t="s">
        <v>5105</v>
      </c>
      <c r="D1358" s="10" t="s">
        <v>5106</v>
      </c>
      <c r="E1358" s="11" t="s">
        <v>3121</v>
      </c>
      <c r="F1358" s="12" t="s">
        <v>2970</v>
      </c>
    </row>
    <row r="1359" ht="20.25" customHeight="1">
      <c r="A1359" s="9" t="s">
        <v>5107</v>
      </c>
      <c r="B1359" s="10" t="s">
        <v>5108</v>
      </c>
      <c r="C1359" s="11" t="s">
        <v>5109</v>
      </c>
      <c r="D1359" s="10" t="s">
        <v>5110</v>
      </c>
      <c r="E1359" s="11" t="s">
        <v>2991</v>
      </c>
      <c r="F1359" s="12" t="s">
        <v>2970</v>
      </c>
    </row>
    <row r="1360" ht="20.25" customHeight="1">
      <c r="A1360" s="9" t="s">
        <v>5111</v>
      </c>
      <c r="B1360" s="10" t="s">
        <v>5112</v>
      </c>
      <c r="C1360" s="11" t="s">
        <v>5113</v>
      </c>
      <c r="D1360" s="10" t="s">
        <v>5114</v>
      </c>
      <c r="E1360" s="11" t="s">
        <v>2991</v>
      </c>
      <c r="F1360" s="12" t="s">
        <v>2970</v>
      </c>
    </row>
    <row r="1361" ht="20.25" customHeight="1">
      <c r="A1361" s="9" t="s">
        <v>5115</v>
      </c>
      <c r="B1361" s="10" t="s">
        <v>5116</v>
      </c>
      <c r="C1361" s="11" t="s">
        <v>5117</v>
      </c>
      <c r="D1361" s="10" t="s">
        <v>5118</v>
      </c>
      <c r="E1361" s="11" t="s">
        <v>2991</v>
      </c>
      <c r="F1361" s="12" t="s">
        <v>2970</v>
      </c>
    </row>
    <row r="1362" ht="20.25" customHeight="1">
      <c r="A1362" s="9" t="s">
        <v>5119</v>
      </c>
      <c r="B1362" s="10" t="s">
        <v>5120</v>
      </c>
      <c r="C1362" s="11" t="s">
        <v>5121</v>
      </c>
      <c r="D1362" s="10" t="s">
        <v>5122</v>
      </c>
      <c r="E1362" s="11" t="s">
        <v>2991</v>
      </c>
      <c r="F1362" s="12" t="s">
        <v>2970</v>
      </c>
    </row>
    <row r="1363" ht="20.25" customHeight="1">
      <c r="A1363" s="9" t="s">
        <v>5123</v>
      </c>
      <c r="B1363" s="10" t="s">
        <v>5124</v>
      </c>
      <c r="C1363" s="11" t="s">
        <v>5125</v>
      </c>
      <c r="D1363" s="10" t="s">
        <v>4606</v>
      </c>
      <c r="E1363" s="11" t="s">
        <v>2991</v>
      </c>
      <c r="F1363" s="12" t="s">
        <v>2970</v>
      </c>
    </row>
    <row r="1364" ht="20.25" customHeight="1">
      <c r="A1364" s="9" t="s">
        <v>5126</v>
      </c>
      <c r="B1364" s="10" t="s">
        <v>5127</v>
      </c>
      <c r="C1364" s="11" t="s">
        <v>5128</v>
      </c>
      <c r="D1364" s="10" t="s">
        <v>5129</v>
      </c>
      <c r="E1364" s="11" t="s">
        <v>2991</v>
      </c>
      <c r="F1364" s="12" t="s">
        <v>2970</v>
      </c>
    </row>
    <row r="1365" ht="20.25" customHeight="1">
      <c r="A1365" s="9" t="s">
        <v>5130</v>
      </c>
      <c r="B1365" s="10" t="s">
        <v>5131</v>
      </c>
      <c r="C1365" s="11" t="s">
        <v>3105</v>
      </c>
      <c r="D1365" s="10" t="s">
        <v>5132</v>
      </c>
      <c r="E1365" s="11" t="s">
        <v>2991</v>
      </c>
      <c r="F1365" s="12" t="s">
        <v>2970</v>
      </c>
    </row>
    <row r="1366" ht="20.25" customHeight="1">
      <c r="A1366" s="9" t="s">
        <v>5133</v>
      </c>
      <c r="B1366" s="10" t="s">
        <v>5134</v>
      </c>
      <c r="C1366" s="11" t="s">
        <v>5135</v>
      </c>
      <c r="D1366" s="10" t="s">
        <v>5136</v>
      </c>
      <c r="E1366" s="11" t="s">
        <v>2991</v>
      </c>
      <c r="F1366" s="12" t="s">
        <v>2970</v>
      </c>
    </row>
    <row r="1367" ht="20.25" customHeight="1">
      <c r="A1367" s="9" t="s">
        <v>5137</v>
      </c>
      <c r="B1367" s="10" t="s">
        <v>5138</v>
      </c>
      <c r="C1367" s="11" t="s">
        <v>5125</v>
      </c>
      <c r="D1367" s="10" t="s">
        <v>4606</v>
      </c>
      <c r="E1367" s="11" t="s">
        <v>2991</v>
      </c>
      <c r="F1367" s="12" t="s">
        <v>2970</v>
      </c>
    </row>
    <row r="1368" ht="20.25" customHeight="1">
      <c r="A1368" s="9" t="s">
        <v>5139</v>
      </c>
      <c r="B1368" s="10" t="s">
        <v>5140</v>
      </c>
      <c r="C1368" s="11" t="s">
        <v>5141</v>
      </c>
      <c r="D1368" s="10" t="s">
        <v>5142</v>
      </c>
      <c r="E1368" s="11" t="s">
        <v>2991</v>
      </c>
      <c r="F1368" s="12" t="s">
        <v>2970</v>
      </c>
    </row>
    <row r="1369" ht="20.25" customHeight="1">
      <c r="A1369" s="9" t="s">
        <v>5143</v>
      </c>
      <c r="B1369" s="10" t="s">
        <v>5144</v>
      </c>
      <c r="C1369" s="11" t="s">
        <v>4597</v>
      </c>
      <c r="D1369" s="10" t="s">
        <v>4598</v>
      </c>
      <c r="E1369" s="11" t="s">
        <v>2991</v>
      </c>
      <c r="F1369" s="12" t="s">
        <v>2970</v>
      </c>
    </row>
    <row r="1370" ht="20.25" customHeight="1">
      <c r="A1370" s="9" t="s">
        <v>5145</v>
      </c>
      <c r="B1370" s="10" t="s">
        <v>5146</v>
      </c>
      <c r="C1370" s="11" t="s">
        <v>3172</v>
      </c>
      <c r="D1370" s="10" t="s">
        <v>5147</v>
      </c>
      <c r="E1370" s="11" t="s">
        <v>3172</v>
      </c>
      <c r="F1370" s="12" t="s">
        <v>2970</v>
      </c>
    </row>
    <row r="1371" ht="20.25" customHeight="1">
      <c r="A1371" s="9" t="s">
        <v>5148</v>
      </c>
      <c r="B1371" s="10" t="s">
        <v>5149</v>
      </c>
      <c r="C1371" s="11" t="s">
        <v>5150</v>
      </c>
      <c r="D1371" s="10" t="s">
        <v>5151</v>
      </c>
      <c r="E1371" s="11" t="s">
        <v>2969</v>
      </c>
      <c r="F1371" s="12" t="s">
        <v>2970</v>
      </c>
    </row>
    <row r="1372" ht="20.25" customHeight="1">
      <c r="A1372" s="9" t="s">
        <v>5152</v>
      </c>
      <c r="B1372" s="10" t="s">
        <v>5153</v>
      </c>
      <c r="C1372" s="11" t="s">
        <v>5154</v>
      </c>
      <c r="D1372" s="10" t="s">
        <v>5155</v>
      </c>
      <c r="E1372" s="11" t="s">
        <v>3487</v>
      </c>
      <c r="F1372" s="12" t="s">
        <v>2970</v>
      </c>
    </row>
    <row r="1373" ht="20.25" customHeight="1">
      <c r="A1373" s="9" t="s">
        <v>5156</v>
      </c>
      <c r="B1373" s="10" t="s">
        <v>5157</v>
      </c>
      <c r="C1373" s="11" t="s">
        <v>5158</v>
      </c>
      <c r="D1373" s="10" t="s">
        <v>5159</v>
      </c>
      <c r="E1373" s="11" t="s">
        <v>3392</v>
      </c>
      <c r="F1373" s="12" t="s">
        <v>2970</v>
      </c>
    </row>
    <row r="1374" ht="20.25" customHeight="1">
      <c r="A1374" s="9" t="s">
        <v>5160</v>
      </c>
      <c r="B1374" s="10" t="s">
        <v>5161</v>
      </c>
      <c r="C1374" s="11" t="s">
        <v>5162</v>
      </c>
      <c r="D1374" s="10" t="s">
        <v>5163</v>
      </c>
      <c r="E1374" s="11" t="s">
        <v>3069</v>
      </c>
      <c r="F1374" s="12" t="s">
        <v>2970</v>
      </c>
    </row>
    <row r="1375" ht="20.25" customHeight="1">
      <c r="A1375" s="9" t="s">
        <v>5164</v>
      </c>
      <c r="B1375" s="10" t="s">
        <v>5165</v>
      </c>
      <c r="C1375" s="11" t="s">
        <v>5166</v>
      </c>
      <c r="D1375" s="10" t="s">
        <v>5167</v>
      </c>
      <c r="E1375" s="11" t="s">
        <v>2991</v>
      </c>
      <c r="F1375" s="12" t="s">
        <v>2970</v>
      </c>
    </row>
    <row r="1376" ht="20.25" customHeight="1">
      <c r="A1376" s="9" t="s">
        <v>5168</v>
      </c>
      <c r="B1376" s="10" t="s">
        <v>5169</v>
      </c>
      <c r="C1376" s="11" t="s">
        <v>5170</v>
      </c>
      <c r="D1376" s="10" t="s">
        <v>5171</v>
      </c>
      <c r="E1376" s="11" t="s">
        <v>2991</v>
      </c>
      <c r="F1376" s="12" t="s">
        <v>2970</v>
      </c>
    </row>
    <row r="1377" ht="20.25" customHeight="1">
      <c r="A1377" s="9" t="s">
        <v>5172</v>
      </c>
      <c r="B1377" s="10" t="s">
        <v>5173</v>
      </c>
      <c r="C1377" s="11" t="s">
        <v>5174</v>
      </c>
      <c r="D1377" s="10" t="s">
        <v>4666</v>
      </c>
      <c r="E1377" s="11" t="s">
        <v>3121</v>
      </c>
      <c r="F1377" s="12" t="s">
        <v>2970</v>
      </c>
    </row>
    <row r="1378" ht="20.25" customHeight="1">
      <c r="A1378" s="9" t="s">
        <v>5175</v>
      </c>
      <c r="B1378" s="10" t="s">
        <v>5176</v>
      </c>
      <c r="C1378" s="11" t="s">
        <v>5177</v>
      </c>
      <c r="D1378" s="10" t="s">
        <v>4551</v>
      </c>
      <c r="E1378" s="11" t="s">
        <v>2991</v>
      </c>
      <c r="F1378" s="12" t="s">
        <v>2970</v>
      </c>
    </row>
    <row r="1379" ht="20.25" customHeight="1">
      <c r="A1379" s="9" t="s">
        <v>5178</v>
      </c>
      <c r="B1379" s="10" t="s">
        <v>5179</v>
      </c>
      <c r="C1379" s="11" t="s">
        <v>5180</v>
      </c>
      <c r="D1379" s="10" t="s">
        <v>4666</v>
      </c>
      <c r="E1379" s="11" t="s">
        <v>3121</v>
      </c>
      <c r="F1379" s="12" t="s">
        <v>2970</v>
      </c>
    </row>
    <row r="1380" ht="20.25" customHeight="1">
      <c r="A1380" s="9" t="s">
        <v>5181</v>
      </c>
      <c r="B1380" s="10" t="s">
        <v>5182</v>
      </c>
      <c r="C1380" s="11" t="s">
        <v>5183</v>
      </c>
      <c r="D1380" s="10" t="s">
        <v>5184</v>
      </c>
      <c r="E1380" s="11" t="s">
        <v>2991</v>
      </c>
      <c r="F1380" s="12" t="s">
        <v>2970</v>
      </c>
    </row>
    <row r="1381" ht="20.25" customHeight="1">
      <c r="A1381" s="9" t="s">
        <v>5185</v>
      </c>
      <c r="B1381" s="10" t="s">
        <v>5186</v>
      </c>
      <c r="C1381" s="11" t="s">
        <v>5187</v>
      </c>
      <c r="D1381" s="10" t="s">
        <v>3080</v>
      </c>
      <c r="E1381" s="11" t="s">
        <v>3069</v>
      </c>
      <c r="F1381" s="12" t="s">
        <v>2970</v>
      </c>
    </row>
    <row r="1382" ht="20.25" customHeight="1">
      <c r="A1382" s="9" t="s">
        <v>5188</v>
      </c>
      <c r="B1382" s="10" t="s">
        <v>5189</v>
      </c>
      <c r="C1382" s="11" t="s">
        <v>5190</v>
      </c>
      <c r="D1382" s="10" t="s">
        <v>5030</v>
      </c>
      <c r="E1382" s="11" t="s">
        <v>2991</v>
      </c>
      <c r="F1382" s="12" t="s">
        <v>2970</v>
      </c>
    </row>
    <row r="1383" ht="20.25" customHeight="1">
      <c r="A1383" s="9" t="s">
        <v>5191</v>
      </c>
      <c r="B1383" s="10" t="s">
        <v>5192</v>
      </c>
      <c r="C1383" s="11" t="s">
        <v>5193</v>
      </c>
      <c r="D1383" s="10" t="s">
        <v>5194</v>
      </c>
      <c r="E1383" s="11" t="s">
        <v>2991</v>
      </c>
      <c r="F1383" s="12" t="s">
        <v>2970</v>
      </c>
    </row>
    <row r="1384" ht="20.25" customHeight="1">
      <c r="A1384" s="9" t="s">
        <v>5195</v>
      </c>
      <c r="B1384" s="10" t="s">
        <v>5196</v>
      </c>
      <c r="C1384" s="11" t="s">
        <v>5197</v>
      </c>
      <c r="D1384" s="10" t="s">
        <v>5198</v>
      </c>
      <c r="E1384" s="11" t="s">
        <v>3487</v>
      </c>
      <c r="F1384" s="12" t="s">
        <v>2970</v>
      </c>
    </row>
    <row r="1385" ht="20.25" customHeight="1">
      <c r="A1385" s="9" t="s">
        <v>5199</v>
      </c>
      <c r="B1385" s="10" t="s">
        <v>5200</v>
      </c>
      <c r="C1385" s="11" t="s">
        <v>5201</v>
      </c>
      <c r="D1385" s="10" t="s">
        <v>5202</v>
      </c>
      <c r="E1385" s="11" t="s">
        <v>3698</v>
      </c>
      <c r="F1385" s="12" t="s">
        <v>2970</v>
      </c>
    </row>
    <row r="1386" ht="20.25" customHeight="1">
      <c r="A1386" s="9" t="s">
        <v>5203</v>
      </c>
      <c r="B1386" s="10" t="s">
        <v>5204</v>
      </c>
      <c r="C1386" s="11" t="s">
        <v>5205</v>
      </c>
      <c r="D1386" s="10" t="s">
        <v>5206</v>
      </c>
      <c r="E1386" s="11" t="s">
        <v>3487</v>
      </c>
      <c r="F1386" s="12" t="s">
        <v>2970</v>
      </c>
    </row>
    <row r="1387" ht="20.25" customHeight="1">
      <c r="A1387" s="9" t="s">
        <v>5207</v>
      </c>
      <c r="B1387" s="10" t="s">
        <v>5208</v>
      </c>
      <c r="C1387" s="11" t="s">
        <v>5209</v>
      </c>
      <c r="D1387" s="10" t="s">
        <v>5210</v>
      </c>
      <c r="E1387" s="11" t="s">
        <v>3380</v>
      </c>
      <c r="F1387" s="12" t="s">
        <v>2970</v>
      </c>
    </row>
    <row r="1388" ht="20.25" customHeight="1">
      <c r="A1388" s="9" t="s">
        <v>5211</v>
      </c>
      <c r="B1388" s="10" t="s">
        <v>5212</v>
      </c>
      <c r="C1388" s="11" t="s">
        <v>5213</v>
      </c>
      <c r="D1388" s="10" t="s">
        <v>5214</v>
      </c>
      <c r="E1388" s="11" t="s">
        <v>2991</v>
      </c>
      <c r="F1388" s="12" t="s">
        <v>2970</v>
      </c>
    </row>
    <row r="1389" ht="20.25" customHeight="1">
      <c r="A1389" s="9" t="s">
        <v>5215</v>
      </c>
      <c r="B1389" s="10" t="s">
        <v>5216</v>
      </c>
      <c r="C1389" s="11" t="s">
        <v>5063</v>
      </c>
      <c r="D1389" s="10" t="s">
        <v>5064</v>
      </c>
      <c r="E1389" s="11" t="s">
        <v>2991</v>
      </c>
      <c r="F1389" s="12" t="s">
        <v>2970</v>
      </c>
    </row>
    <row r="1390" ht="20.25" customHeight="1">
      <c r="A1390" s="9" t="s">
        <v>5217</v>
      </c>
      <c r="B1390" s="10" t="s">
        <v>5218</v>
      </c>
      <c r="C1390" s="11" t="s">
        <v>5219</v>
      </c>
      <c r="D1390" s="10" t="s">
        <v>5220</v>
      </c>
      <c r="E1390" s="11" t="s">
        <v>3392</v>
      </c>
      <c r="F1390" s="12" t="s">
        <v>2970</v>
      </c>
    </row>
    <row r="1391" ht="20.25" customHeight="1">
      <c r="A1391" s="9" t="s">
        <v>5221</v>
      </c>
      <c r="B1391" s="10" t="s">
        <v>5222</v>
      </c>
      <c r="C1391" s="11" t="s">
        <v>5063</v>
      </c>
      <c r="D1391" s="10" t="s">
        <v>5223</v>
      </c>
      <c r="E1391" s="11" t="s">
        <v>2991</v>
      </c>
      <c r="F1391" s="12" t="s">
        <v>2970</v>
      </c>
    </row>
    <row r="1392" ht="20.25" customHeight="1">
      <c r="A1392" s="9" t="s">
        <v>5224</v>
      </c>
      <c r="B1392" s="10" t="s">
        <v>5225</v>
      </c>
      <c r="C1392" s="11" t="s">
        <v>5226</v>
      </c>
      <c r="D1392" s="10" t="s">
        <v>5227</v>
      </c>
      <c r="E1392" s="11" t="s">
        <v>2991</v>
      </c>
      <c r="F1392" s="12" t="s">
        <v>2970</v>
      </c>
    </row>
    <row r="1393" ht="20.25" customHeight="1">
      <c r="A1393" s="9" t="s">
        <v>5228</v>
      </c>
      <c r="B1393" s="10" t="s">
        <v>5229</v>
      </c>
      <c r="C1393" s="11" t="s">
        <v>4880</v>
      </c>
      <c r="D1393" s="10" t="s">
        <v>5230</v>
      </c>
      <c r="E1393" s="11" t="s">
        <v>3392</v>
      </c>
      <c r="F1393" s="12" t="s">
        <v>2970</v>
      </c>
    </row>
    <row r="1394" ht="20.25" customHeight="1">
      <c r="A1394" s="9" t="s">
        <v>5231</v>
      </c>
      <c r="B1394" s="10" t="s">
        <v>5232</v>
      </c>
      <c r="C1394" s="11" t="s">
        <v>5233</v>
      </c>
      <c r="D1394" s="10" t="s">
        <v>5234</v>
      </c>
      <c r="E1394" s="11" t="s">
        <v>3392</v>
      </c>
      <c r="F1394" s="12" t="s">
        <v>2970</v>
      </c>
    </row>
    <row r="1395" ht="20.25" customHeight="1">
      <c r="A1395" s="9" t="s">
        <v>5235</v>
      </c>
      <c r="B1395" s="10" t="s">
        <v>5236</v>
      </c>
      <c r="C1395" s="11" t="s">
        <v>5237</v>
      </c>
      <c r="D1395" s="10" t="s">
        <v>5238</v>
      </c>
      <c r="E1395" s="11" t="s">
        <v>3380</v>
      </c>
      <c r="F1395" s="12" t="s">
        <v>2970</v>
      </c>
    </row>
    <row r="1396" ht="20.25" customHeight="1">
      <c r="A1396" s="9" t="s">
        <v>5239</v>
      </c>
      <c r="B1396" s="10" t="s">
        <v>5240</v>
      </c>
      <c r="C1396" s="11" t="s">
        <v>5241</v>
      </c>
      <c r="D1396" s="10" t="s">
        <v>5242</v>
      </c>
      <c r="E1396" s="11" t="s">
        <v>2991</v>
      </c>
      <c r="F1396" s="12" t="s">
        <v>2970</v>
      </c>
    </row>
    <row r="1397" ht="20.25" customHeight="1">
      <c r="A1397" s="9" t="s">
        <v>5243</v>
      </c>
      <c r="B1397" s="13" t="s">
        <v>5244</v>
      </c>
      <c r="C1397" s="14" t="s">
        <v>5237</v>
      </c>
      <c r="D1397" s="13" t="s">
        <v>5245</v>
      </c>
      <c r="E1397" s="14" t="s">
        <v>3380</v>
      </c>
      <c r="F1397" s="15" t="s">
        <v>2970</v>
      </c>
    </row>
    <row r="1398" ht="20.25" customHeight="1">
      <c r="A1398" s="9" t="s">
        <v>5246</v>
      </c>
      <c r="B1398" s="13" t="s">
        <v>5247</v>
      </c>
      <c r="C1398" s="14" t="s">
        <v>5248</v>
      </c>
      <c r="D1398" s="13" t="s">
        <v>3954</v>
      </c>
      <c r="E1398" s="14" t="s">
        <v>3953</v>
      </c>
      <c r="F1398" s="15" t="s">
        <v>2970</v>
      </c>
    </row>
    <row r="1399" ht="20.25" customHeight="1">
      <c r="A1399" s="9" t="s">
        <v>5249</v>
      </c>
      <c r="B1399" s="13" t="s">
        <v>5250</v>
      </c>
      <c r="C1399" s="14" t="s">
        <v>5251</v>
      </c>
      <c r="D1399" s="13" t="s">
        <v>5252</v>
      </c>
      <c r="E1399" s="14" t="s">
        <v>3380</v>
      </c>
      <c r="F1399" s="15" t="s">
        <v>2970</v>
      </c>
    </row>
    <row r="1400" ht="20.25" customHeight="1">
      <c r="A1400" s="9" t="s">
        <v>5253</v>
      </c>
      <c r="B1400" s="13" t="s">
        <v>5254</v>
      </c>
      <c r="C1400" s="14" t="s">
        <v>3641</v>
      </c>
      <c r="D1400" s="13" t="s">
        <v>3642</v>
      </c>
      <c r="E1400" s="14" t="s">
        <v>3643</v>
      </c>
      <c r="F1400" s="15" t="s">
        <v>2970</v>
      </c>
    </row>
    <row r="1401" ht="20.25" customHeight="1">
      <c r="A1401" s="9" t="s">
        <v>5255</v>
      </c>
      <c r="B1401" s="13" t="s">
        <v>5256</v>
      </c>
      <c r="C1401" s="14" t="s">
        <v>5257</v>
      </c>
      <c r="D1401" s="13" t="s">
        <v>5258</v>
      </c>
      <c r="E1401" s="14" t="s">
        <v>3643</v>
      </c>
      <c r="F1401" s="15" t="s">
        <v>2970</v>
      </c>
    </row>
    <row r="1402" ht="20.25" customHeight="1">
      <c r="A1402" s="9" t="s">
        <v>5259</v>
      </c>
      <c r="B1402" s="13" t="s">
        <v>5260</v>
      </c>
      <c r="C1402" s="14" t="s">
        <v>3641</v>
      </c>
      <c r="D1402" s="13" t="s">
        <v>3642</v>
      </c>
      <c r="E1402" s="14" t="s">
        <v>3643</v>
      </c>
      <c r="F1402" s="15" t="s">
        <v>2970</v>
      </c>
    </row>
    <row r="1403" ht="20.25" customHeight="1">
      <c r="A1403" s="9" t="s">
        <v>5261</v>
      </c>
      <c r="B1403" s="13" t="s">
        <v>5262</v>
      </c>
      <c r="C1403" s="14" t="s">
        <v>4043</v>
      </c>
      <c r="D1403" s="13" t="s">
        <v>5263</v>
      </c>
      <c r="E1403" s="14" t="s">
        <v>3069</v>
      </c>
      <c r="F1403" s="15" t="s">
        <v>2970</v>
      </c>
    </row>
    <row r="1404" ht="20.25" customHeight="1">
      <c r="A1404" s="9" t="s">
        <v>5264</v>
      </c>
      <c r="B1404" s="13" t="s">
        <v>5265</v>
      </c>
      <c r="C1404" s="14" t="s">
        <v>5266</v>
      </c>
      <c r="D1404" s="13" t="s">
        <v>5267</v>
      </c>
      <c r="E1404" s="14" t="s">
        <v>3991</v>
      </c>
      <c r="F1404" s="15" t="s">
        <v>2970</v>
      </c>
    </row>
    <row r="1405" ht="20.25" customHeight="1">
      <c r="A1405" s="9" t="s">
        <v>5268</v>
      </c>
      <c r="B1405" s="13" t="s">
        <v>5269</v>
      </c>
      <c r="C1405" s="14" t="s">
        <v>5257</v>
      </c>
      <c r="D1405" s="13" t="s">
        <v>5258</v>
      </c>
      <c r="E1405" s="14" t="s">
        <v>3643</v>
      </c>
      <c r="F1405" s="15" t="s">
        <v>2970</v>
      </c>
    </row>
    <row r="1406" ht="20.25" customHeight="1">
      <c r="A1406" s="9" t="s">
        <v>5270</v>
      </c>
      <c r="B1406" s="13" t="s">
        <v>5271</v>
      </c>
      <c r="C1406" s="14" t="s">
        <v>3641</v>
      </c>
      <c r="D1406" s="13" t="s">
        <v>3642</v>
      </c>
      <c r="E1406" s="14" t="s">
        <v>3643</v>
      </c>
      <c r="F1406" s="15" t="s">
        <v>2970</v>
      </c>
    </row>
    <row r="1407" ht="20.25" customHeight="1">
      <c r="A1407" s="9" t="s">
        <v>5272</v>
      </c>
      <c r="B1407" s="13" t="s">
        <v>5273</v>
      </c>
      <c r="C1407" s="14" t="s">
        <v>5274</v>
      </c>
      <c r="D1407" s="13" t="s">
        <v>3783</v>
      </c>
      <c r="E1407" s="14" t="s">
        <v>2991</v>
      </c>
      <c r="F1407" s="15" t="s">
        <v>2970</v>
      </c>
    </row>
    <row r="1408" ht="20.25" customHeight="1">
      <c r="A1408" s="9" t="s">
        <v>5275</v>
      </c>
      <c r="B1408" s="13" t="s">
        <v>5276</v>
      </c>
      <c r="C1408" s="14" t="s">
        <v>5277</v>
      </c>
      <c r="D1408" s="13" t="s">
        <v>5278</v>
      </c>
      <c r="E1408" s="14" t="s">
        <v>2991</v>
      </c>
      <c r="F1408" s="15" t="s">
        <v>2970</v>
      </c>
    </row>
    <row r="1409" ht="20.25" customHeight="1">
      <c r="A1409" s="9" t="s">
        <v>5279</v>
      </c>
      <c r="B1409" s="13" t="s">
        <v>5280</v>
      </c>
      <c r="C1409" s="14" t="s">
        <v>5281</v>
      </c>
      <c r="D1409" s="13" t="s">
        <v>5282</v>
      </c>
      <c r="E1409" s="14" t="s">
        <v>2991</v>
      </c>
      <c r="F1409" s="15" t="s">
        <v>2970</v>
      </c>
    </row>
    <row r="1410" ht="20.25" customHeight="1">
      <c r="A1410" s="9" t="s">
        <v>5283</v>
      </c>
      <c r="B1410" s="13" t="s">
        <v>5284</v>
      </c>
      <c r="C1410" s="14" t="s">
        <v>615</v>
      </c>
      <c r="D1410" s="13" t="s">
        <v>5285</v>
      </c>
      <c r="E1410" s="14" t="s">
        <v>3953</v>
      </c>
      <c r="F1410" s="15" t="s">
        <v>2970</v>
      </c>
    </row>
    <row r="1411" ht="20.25" customHeight="1">
      <c r="A1411" s="9" t="s">
        <v>5286</v>
      </c>
      <c r="B1411" s="13" t="s">
        <v>5287</v>
      </c>
      <c r="C1411" s="14" t="s">
        <v>5288</v>
      </c>
      <c r="D1411" s="13" t="s">
        <v>5289</v>
      </c>
      <c r="E1411" s="14" t="s">
        <v>3121</v>
      </c>
      <c r="F1411" s="15" t="s">
        <v>2970</v>
      </c>
    </row>
    <row r="1412" ht="20.25" customHeight="1">
      <c r="A1412" s="9" t="s">
        <v>5290</v>
      </c>
      <c r="B1412" s="13" t="s">
        <v>5291</v>
      </c>
      <c r="C1412" s="14" t="s">
        <v>5292</v>
      </c>
      <c r="D1412" s="13" t="s">
        <v>5136</v>
      </c>
      <c r="E1412" s="14" t="s">
        <v>2991</v>
      </c>
      <c r="F1412" s="15" t="s">
        <v>2970</v>
      </c>
    </row>
    <row r="1413" ht="20.25" customHeight="1">
      <c r="A1413" s="9" t="s">
        <v>5293</v>
      </c>
      <c r="B1413" s="13" t="s">
        <v>5294</v>
      </c>
      <c r="C1413" s="14" t="s">
        <v>5295</v>
      </c>
      <c r="D1413" s="13" t="s">
        <v>5296</v>
      </c>
      <c r="E1413" s="14" t="s">
        <v>3069</v>
      </c>
      <c r="F1413" s="15" t="s">
        <v>2970</v>
      </c>
    </row>
    <row r="1414" ht="20.25" customHeight="1">
      <c r="A1414" s="9" t="s">
        <v>5297</v>
      </c>
      <c r="B1414" s="13" t="s">
        <v>5298</v>
      </c>
      <c r="C1414" s="14" t="s">
        <v>5299</v>
      </c>
      <c r="D1414" s="13" t="s">
        <v>5300</v>
      </c>
      <c r="E1414" s="14" t="s">
        <v>2991</v>
      </c>
      <c r="F1414" s="15" t="s">
        <v>2970</v>
      </c>
    </row>
    <row r="1415" ht="20.25" customHeight="1">
      <c r="A1415" s="9" t="s">
        <v>5301</v>
      </c>
      <c r="B1415" s="13" t="s">
        <v>5302</v>
      </c>
      <c r="C1415" s="14" t="s">
        <v>5303</v>
      </c>
      <c r="D1415" s="13" t="s">
        <v>5304</v>
      </c>
      <c r="E1415" s="14" t="s">
        <v>2991</v>
      </c>
      <c r="F1415" s="15" t="s">
        <v>2970</v>
      </c>
    </row>
    <row r="1416" ht="20.25" customHeight="1">
      <c r="A1416" s="9" t="s">
        <v>5305</v>
      </c>
      <c r="B1416" s="13" t="s">
        <v>5306</v>
      </c>
      <c r="C1416" s="14" t="s">
        <v>5307</v>
      </c>
      <c r="D1416" s="13" t="s">
        <v>5308</v>
      </c>
      <c r="E1416" s="14" t="s">
        <v>3991</v>
      </c>
      <c r="F1416" s="15" t="s">
        <v>2970</v>
      </c>
    </row>
    <row r="1417" ht="20.25" customHeight="1">
      <c r="A1417" s="9" t="s">
        <v>5309</v>
      </c>
      <c r="B1417" s="13" t="s">
        <v>5310</v>
      </c>
      <c r="C1417" s="14" t="s">
        <v>5311</v>
      </c>
      <c r="D1417" s="13" t="s">
        <v>5312</v>
      </c>
      <c r="E1417" s="14" t="s">
        <v>2991</v>
      </c>
      <c r="F1417" s="15" t="s">
        <v>2970</v>
      </c>
    </row>
    <row r="1418" ht="20.25" customHeight="1">
      <c r="A1418" s="9" t="s">
        <v>5313</v>
      </c>
      <c r="B1418" s="13" t="s">
        <v>5314</v>
      </c>
      <c r="C1418" s="14" t="s">
        <v>4274</v>
      </c>
      <c r="D1418" s="13" t="s">
        <v>5315</v>
      </c>
      <c r="E1418" s="14" t="s">
        <v>2991</v>
      </c>
      <c r="F1418" s="15" t="s">
        <v>2970</v>
      </c>
    </row>
    <row r="1419" ht="20.25" customHeight="1">
      <c r="A1419" s="9" t="s">
        <v>5316</v>
      </c>
      <c r="B1419" s="13" t="s">
        <v>5317</v>
      </c>
      <c r="C1419" s="14" t="s">
        <v>5318</v>
      </c>
      <c r="D1419" s="13" t="s">
        <v>5319</v>
      </c>
      <c r="E1419" s="14" t="s">
        <v>3392</v>
      </c>
      <c r="F1419" s="15" t="s">
        <v>2970</v>
      </c>
    </row>
    <row r="1420" ht="20.25" customHeight="1">
      <c r="A1420" s="9" t="s">
        <v>5320</v>
      </c>
      <c r="B1420" s="13" t="s">
        <v>5321</v>
      </c>
      <c r="C1420" s="14" t="s">
        <v>3499</v>
      </c>
      <c r="D1420" s="13" t="s">
        <v>3500</v>
      </c>
      <c r="E1420" s="14" t="s">
        <v>3392</v>
      </c>
      <c r="F1420" s="15" t="s">
        <v>2970</v>
      </c>
    </row>
    <row r="1421" ht="20.25" customHeight="1">
      <c r="A1421" s="9" t="s">
        <v>5322</v>
      </c>
      <c r="B1421" s="13" t="s">
        <v>5323</v>
      </c>
      <c r="C1421" s="14" t="s">
        <v>5318</v>
      </c>
      <c r="D1421" s="13" t="s">
        <v>5319</v>
      </c>
      <c r="E1421" s="14" t="s">
        <v>3392</v>
      </c>
      <c r="F1421" s="15" t="s">
        <v>2970</v>
      </c>
    </row>
    <row r="1422" ht="20.25" customHeight="1">
      <c r="A1422" s="9" t="s">
        <v>5324</v>
      </c>
      <c r="B1422" s="13" t="s">
        <v>5325</v>
      </c>
      <c r="C1422" s="14" t="s">
        <v>5326</v>
      </c>
      <c r="D1422" s="13" t="s">
        <v>5327</v>
      </c>
      <c r="E1422" s="14" t="s">
        <v>3392</v>
      </c>
      <c r="F1422" s="15" t="s">
        <v>2970</v>
      </c>
    </row>
    <row r="1423" ht="20.25" customHeight="1">
      <c r="A1423" s="9" t="s">
        <v>5328</v>
      </c>
      <c r="B1423" s="13" t="s">
        <v>5329</v>
      </c>
      <c r="C1423" s="14" t="s">
        <v>5330</v>
      </c>
      <c r="D1423" s="13" t="s">
        <v>4048</v>
      </c>
      <c r="E1423" s="14" t="s">
        <v>3713</v>
      </c>
      <c r="F1423" s="15" t="s">
        <v>2970</v>
      </c>
    </row>
    <row r="1424" ht="20.25" customHeight="1">
      <c r="A1424" s="9" t="s">
        <v>5331</v>
      </c>
      <c r="B1424" s="13" t="s">
        <v>5332</v>
      </c>
      <c r="C1424" s="14" t="s">
        <v>4058</v>
      </c>
      <c r="D1424" s="13" t="s">
        <v>4059</v>
      </c>
      <c r="E1424" s="14" t="s">
        <v>3392</v>
      </c>
      <c r="F1424" s="15" t="s">
        <v>2970</v>
      </c>
    </row>
    <row r="1425" ht="20.25" customHeight="1">
      <c r="A1425" s="9" t="s">
        <v>5333</v>
      </c>
      <c r="B1425" s="13" t="s">
        <v>5334</v>
      </c>
      <c r="C1425" s="14" t="s">
        <v>5335</v>
      </c>
      <c r="D1425" s="13" t="s">
        <v>5336</v>
      </c>
      <c r="E1425" s="14" t="s">
        <v>4829</v>
      </c>
      <c r="F1425" s="15" t="s">
        <v>2970</v>
      </c>
    </row>
    <row r="1426" ht="20.25" customHeight="1">
      <c r="A1426" s="9" t="s">
        <v>5337</v>
      </c>
      <c r="B1426" s="13" t="s">
        <v>5338</v>
      </c>
      <c r="C1426" s="14" t="s">
        <v>5339</v>
      </c>
      <c r="D1426" s="13" t="s">
        <v>5340</v>
      </c>
      <c r="E1426" s="14" t="s">
        <v>3121</v>
      </c>
      <c r="F1426" s="15" t="s">
        <v>2970</v>
      </c>
    </row>
    <row r="1427" ht="20.25" customHeight="1">
      <c r="A1427" s="9" t="s">
        <v>5341</v>
      </c>
      <c r="B1427" s="13" t="s">
        <v>5342</v>
      </c>
      <c r="C1427" s="14" t="s">
        <v>5343</v>
      </c>
      <c r="D1427" s="13" t="s">
        <v>5344</v>
      </c>
      <c r="E1427" s="14" t="s">
        <v>3380</v>
      </c>
      <c r="F1427" s="15" t="s">
        <v>2970</v>
      </c>
    </row>
    <row r="1428" ht="20.25" customHeight="1">
      <c r="A1428" s="9" t="s">
        <v>5345</v>
      </c>
      <c r="B1428" s="13" t="s">
        <v>5346</v>
      </c>
      <c r="C1428" s="14" t="s">
        <v>5347</v>
      </c>
      <c r="D1428" s="13" t="s">
        <v>5348</v>
      </c>
      <c r="E1428" s="14" t="s">
        <v>4185</v>
      </c>
      <c r="F1428" s="15" t="s">
        <v>2970</v>
      </c>
    </row>
    <row r="1429" ht="20.25" customHeight="1">
      <c r="A1429" s="9" t="s">
        <v>5349</v>
      </c>
      <c r="B1429" s="13" t="s">
        <v>5350</v>
      </c>
      <c r="C1429" s="14" t="s">
        <v>5351</v>
      </c>
      <c r="D1429" s="13" t="s">
        <v>5352</v>
      </c>
      <c r="E1429" s="14" t="s">
        <v>3930</v>
      </c>
      <c r="F1429" s="15" t="s">
        <v>2970</v>
      </c>
    </row>
    <row r="1430" ht="20.25" customHeight="1">
      <c r="A1430" s="9" t="s">
        <v>5353</v>
      </c>
      <c r="B1430" s="13" t="s">
        <v>5354</v>
      </c>
      <c r="C1430" s="14" t="s">
        <v>4231</v>
      </c>
      <c r="D1430" s="13" t="s">
        <v>5355</v>
      </c>
      <c r="E1430" s="14" t="s">
        <v>3121</v>
      </c>
      <c r="F1430" s="15" t="s">
        <v>2970</v>
      </c>
    </row>
    <row r="1431" ht="20.25" customHeight="1">
      <c r="A1431" s="9" t="s">
        <v>5356</v>
      </c>
      <c r="B1431" s="13" t="s">
        <v>5357</v>
      </c>
      <c r="C1431" s="14" t="s">
        <v>5358</v>
      </c>
      <c r="D1431" s="13" t="s">
        <v>5359</v>
      </c>
      <c r="E1431" s="14" t="s">
        <v>3121</v>
      </c>
      <c r="F1431" s="15" t="s">
        <v>2970</v>
      </c>
    </row>
    <row r="1432" ht="20.25" customHeight="1">
      <c r="A1432" s="9" t="s">
        <v>5360</v>
      </c>
      <c r="B1432" s="13" t="s">
        <v>5361</v>
      </c>
      <c r="C1432" s="14" t="s">
        <v>4380</v>
      </c>
      <c r="D1432" s="13" t="s">
        <v>4381</v>
      </c>
      <c r="E1432" s="14" t="s">
        <v>3380</v>
      </c>
      <c r="F1432" s="15" t="s">
        <v>2970</v>
      </c>
    </row>
    <row r="1433" ht="20.25" customHeight="1">
      <c r="A1433" s="9" t="s">
        <v>5362</v>
      </c>
      <c r="B1433" s="13" t="s">
        <v>5363</v>
      </c>
      <c r="C1433" s="14" t="s">
        <v>5347</v>
      </c>
      <c r="D1433" s="13" t="s">
        <v>5348</v>
      </c>
      <c r="E1433" s="14" t="s">
        <v>3380</v>
      </c>
      <c r="F1433" s="15" t="s">
        <v>2970</v>
      </c>
    </row>
    <row r="1434" ht="20.25" customHeight="1">
      <c r="A1434" s="9" t="s">
        <v>5364</v>
      </c>
      <c r="B1434" s="13" t="s">
        <v>5365</v>
      </c>
      <c r="C1434" s="14" t="s">
        <v>5366</v>
      </c>
      <c r="D1434" s="13" t="s">
        <v>3222</v>
      </c>
      <c r="E1434" s="14" t="s">
        <v>3121</v>
      </c>
      <c r="F1434" s="15" t="s">
        <v>2970</v>
      </c>
    </row>
    <row r="1435" ht="20.25" customHeight="1">
      <c r="A1435" s="9" t="s">
        <v>5367</v>
      </c>
      <c r="B1435" s="13" t="s">
        <v>5368</v>
      </c>
      <c r="C1435" s="14" t="s">
        <v>5369</v>
      </c>
      <c r="D1435" s="13" t="s">
        <v>5370</v>
      </c>
      <c r="E1435" s="14" t="s">
        <v>3121</v>
      </c>
      <c r="F1435" s="15" t="s">
        <v>2970</v>
      </c>
    </row>
    <row r="1436" ht="20.25" customHeight="1">
      <c r="A1436" s="9" t="s">
        <v>5371</v>
      </c>
      <c r="B1436" s="13" t="s">
        <v>5372</v>
      </c>
      <c r="C1436" s="14" t="s">
        <v>4088</v>
      </c>
      <c r="D1436" s="13" t="s">
        <v>5373</v>
      </c>
      <c r="E1436" s="14" t="s">
        <v>3487</v>
      </c>
      <c r="F1436" s="15" t="s">
        <v>2970</v>
      </c>
    </row>
    <row r="1437" ht="20.25" customHeight="1">
      <c r="A1437" s="9" t="s">
        <v>5374</v>
      </c>
      <c r="B1437" s="13" t="s">
        <v>5375</v>
      </c>
      <c r="C1437" s="14" t="s">
        <v>5376</v>
      </c>
      <c r="D1437" s="13" t="s">
        <v>5377</v>
      </c>
      <c r="E1437" s="14" t="s">
        <v>3121</v>
      </c>
      <c r="F1437" s="15" t="s">
        <v>2970</v>
      </c>
    </row>
    <row r="1438" ht="20.25" customHeight="1">
      <c r="A1438" s="9" t="s">
        <v>5378</v>
      </c>
      <c r="B1438" s="13" t="s">
        <v>5379</v>
      </c>
      <c r="C1438" s="14" t="s">
        <v>5380</v>
      </c>
      <c r="D1438" s="13" t="s">
        <v>5079</v>
      </c>
      <c r="E1438" s="14" t="s">
        <v>3487</v>
      </c>
      <c r="F1438" s="15" t="s">
        <v>2970</v>
      </c>
    </row>
    <row r="1439" ht="20.25" customHeight="1">
      <c r="A1439" s="9" t="s">
        <v>5381</v>
      </c>
      <c r="B1439" s="13" t="s">
        <v>5382</v>
      </c>
      <c r="C1439" s="14" t="s">
        <v>5383</v>
      </c>
      <c r="D1439" s="13" t="s">
        <v>5384</v>
      </c>
      <c r="E1439" s="14" t="s">
        <v>3487</v>
      </c>
      <c r="F1439" s="15" t="s">
        <v>2970</v>
      </c>
    </row>
    <row r="1440" ht="20.25" customHeight="1">
      <c r="A1440" s="9" t="s">
        <v>5385</v>
      </c>
      <c r="B1440" s="13" t="s">
        <v>5386</v>
      </c>
      <c r="C1440" s="14" t="s">
        <v>5387</v>
      </c>
      <c r="D1440" s="13" t="s">
        <v>5388</v>
      </c>
      <c r="E1440" s="14" t="s">
        <v>3930</v>
      </c>
      <c r="F1440" s="15" t="s">
        <v>2970</v>
      </c>
    </row>
    <row r="1441" ht="20.25" customHeight="1">
      <c r="A1441" s="9" t="s">
        <v>5389</v>
      </c>
      <c r="B1441" s="13" t="s">
        <v>5390</v>
      </c>
      <c r="C1441" s="14" t="s">
        <v>5391</v>
      </c>
      <c r="D1441" s="13" t="s">
        <v>5392</v>
      </c>
      <c r="E1441" s="14" t="s">
        <v>4853</v>
      </c>
      <c r="F1441" s="15" t="s">
        <v>2970</v>
      </c>
    </row>
    <row r="1442" ht="20.25" customHeight="1">
      <c r="A1442" s="9" t="s">
        <v>5393</v>
      </c>
      <c r="B1442" s="13" t="s">
        <v>5394</v>
      </c>
      <c r="C1442" s="14" t="s">
        <v>5395</v>
      </c>
      <c r="D1442" s="13" t="s">
        <v>5396</v>
      </c>
      <c r="E1442" s="14" t="s">
        <v>4853</v>
      </c>
      <c r="F1442" s="15" t="s">
        <v>2970</v>
      </c>
    </row>
    <row r="1443" ht="20.25" customHeight="1">
      <c r="A1443" s="9" t="s">
        <v>5397</v>
      </c>
      <c r="B1443" s="13" t="s">
        <v>5398</v>
      </c>
      <c r="C1443" s="14" t="s">
        <v>5399</v>
      </c>
      <c r="D1443" s="13" t="s">
        <v>5400</v>
      </c>
      <c r="E1443" s="14" t="s">
        <v>4853</v>
      </c>
      <c r="F1443" s="15" t="s">
        <v>2970</v>
      </c>
    </row>
    <row r="1444" ht="20.25" customHeight="1">
      <c r="A1444" s="9" t="s">
        <v>5401</v>
      </c>
      <c r="B1444" s="13" t="s">
        <v>5402</v>
      </c>
      <c r="C1444" s="14" t="s">
        <v>5403</v>
      </c>
      <c r="D1444" s="13" t="s">
        <v>5404</v>
      </c>
      <c r="E1444" s="14" t="s">
        <v>4853</v>
      </c>
      <c r="F1444" s="15" t="s">
        <v>2970</v>
      </c>
    </row>
    <row r="1445" ht="20.25" customHeight="1">
      <c r="A1445" s="9" t="s">
        <v>5405</v>
      </c>
      <c r="B1445" s="13" t="s">
        <v>5406</v>
      </c>
      <c r="C1445" s="14" t="s">
        <v>5209</v>
      </c>
      <c r="D1445" s="13" t="s">
        <v>5407</v>
      </c>
      <c r="E1445" s="14" t="s">
        <v>3380</v>
      </c>
      <c r="F1445" s="15" t="s">
        <v>2970</v>
      </c>
    </row>
    <row r="1446" ht="20.25" customHeight="1">
      <c r="A1446" s="9" t="s">
        <v>5408</v>
      </c>
      <c r="B1446" s="13" t="s">
        <v>5409</v>
      </c>
      <c r="C1446" s="14" t="s">
        <v>5410</v>
      </c>
      <c r="D1446" s="13" t="s">
        <v>5411</v>
      </c>
      <c r="E1446" s="14" t="s">
        <v>3930</v>
      </c>
      <c r="F1446" s="15" t="s">
        <v>2970</v>
      </c>
    </row>
    <row r="1447" ht="20.25" customHeight="1">
      <c r="A1447" s="9" t="s">
        <v>5412</v>
      </c>
      <c r="B1447" s="13" t="s">
        <v>5413</v>
      </c>
      <c r="C1447" s="14" t="s">
        <v>5209</v>
      </c>
      <c r="D1447" s="13" t="s">
        <v>5414</v>
      </c>
      <c r="E1447" s="14" t="s">
        <v>3380</v>
      </c>
      <c r="F1447" s="15" t="s">
        <v>2970</v>
      </c>
    </row>
    <row r="1448" ht="20.25" customHeight="1">
      <c r="A1448" s="9" t="s">
        <v>5415</v>
      </c>
      <c r="B1448" s="13" t="s">
        <v>5416</v>
      </c>
      <c r="C1448" s="14" t="s">
        <v>5417</v>
      </c>
      <c r="D1448" s="13" t="s">
        <v>5418</v>
      </c>
      <c r="E1448" s="14" t="s">
        <v>3930</v>
      </c>
      <c r="F1448" s="15" t="s">
        <v>2970</v>
      </c>
    </row>
    <row r="1449" ht="20.25" customHeight="1">
      <c r="A1449" s="9" t="s">
        <v>5419</v>
      </c>
      <c r="B1449" s="13" t="s">
        <v>5420</v>
      </c>
      <c r="C1449" s="14" t="s">
        <v>5421</v>
      </c>
      <c r="D1449" s="13" t="s">
        <v>4806</v>
      </c>
      <c r="E1449" s="14" t="s">
        <v>2969</v>
      </c>
      <c r="F1449" s="15" t="s">
        <v>2970</v>
      </c>
    </row>
    <row r="1450" ht="20.25" customHeight="1">
      <c r="A1450" s="9" t="s">
        <v>5422</v>
      </c>
      <c r="B1450" s="13" t="s">
        <v>5423</v>
      </c>
      <c r="C1450" s="14" t="s">
        <v>5424</v>
      </c>
      <c r="D1450" s="13" t="s">
        <v>5425</v>
      </c>
      <c r="E1450" s="14" t="s">
        <v>3487</v>
      </c>
      <c r="F1450" s="15" t="s">
        <v>2970</v>
      </c>
    </row>
    <row r="1451" ht="20.25" customHeight="1">
      <c r="A1451" s="9" t="s">
        <v>5426</v>
      </c>
      <c r="B1451" s="13" t="s">
        <v>5427</v>
      </c>
      <c r="C1451" s="14" t="s">
        <v>5428</v>
      </c>
      <c r="D1451" s="13" t="s">
        <v>5429</v>
      </c>
      <c r="E1451" s="14" t="s">
        <v>2969</v>
      </c>
      <c r="F1451" s="15" t="s">
        <v>2970</v>
      </c>
    </row>
    <row r="1452" ht="20.25" customHeight="1">
      <c r="A1452" s="9" t="s">
        <v>5430</v>
      </c>
      <c r="B1452" s="13" t="s">
        <v>5431</v>
      </c>
      <c r="C1452" s="14" t="s">
        <v>5432</v>
      </c>
      <c r="D1452" s="13" t="s">
        <v>5433</v>
      </c>
      <c r="E1452" s="14" t="s">
        <v>2991</v>
      </c>
      <c r="F1452" s="15" t="s">
        <v>2970</v>
      </c>
    </row>
    <row r="1453" ht="20.25" customHeight="1">
      <c r="A1453" s="9" t="s">
        <v>5434</v>
      </c>
      <c r="B1453" s="13" t="s">
        <v>5435</v>
      </c>
      <c r="C1453" s="14" t="s">
        <v>615</v>
      </c>
      <c r="D1453" s="13" t="s">
        <v>5436</v>
      </c>
      <c r="E1453" s="14" t="s">
        <v>2991</v>
      </c>
      <c r="F1453" s="15" t="s">
        <v>2970</v>
      </c>
    </row>
    <row r="1454" ht="20.25" customHeight="1">
      <c r="A1454" s="9" t="s">
        <v>5437</v>
      </c>
      <c r="B1454" s="13" t="s">
        <v>5438</v>
      </c>
      <c r="C1454" s="14" t="s">
        <v>5439</v>
      </c>
      <c r="D1454" s="13" t="s">
        <v>5440</v>
      </c>
      <c r="E1454" s="14" t="s">
        <v>2991</v>
      </c>
      <c r="F1454" s="15" t="s">
        <v>2970</v>
      </c>
    </row>
    <row r="1455" ht="20.25" customHeight="1">
      <c r="A1455" s="9" t="s">
        <v>5441</v>
      </c>
      <c r="B1455" s="13" t="s">
        <v>5442</v>
      </c>
      <c r="C1455" s="14" t="s">
        <v>3105</v>
      </c>
      <c r="D1455" s="13" t="s">
        <v>5132</v>
      </c>
      <c r="E1455" s="14" t="s">
        <v>2991</v>
      </c>
      <c r="F1455" s="15" t="s">
        <v>2970</v>
      </c>
    </row>
    <row r="1456" ht="20.25" customHeight="1">
      <c r="A1456" s="9" t="s">
        <v>5443</v>
      </c>
      <c r="B1456" s="13" t="s">
        <v>5444</v>
      </c>
      <c r="C1456" s="14" t="s">
        <v>3105</v>
      </c>
      <c r="D1456" s="13" t="s">
        <v>5132</v>
      </c>
      <c r="E1456" s="14" t="s">
        <v>2991</v>
      </c>
      <c r="F1456" s="15" t="s">
        <v>2970</v>
      </c>
    </row>
    <row r="1457" ht="20.25" customHeight="1">
      <c r="A1457" s="9" t="s">
        <v>5445</v>
      </c>
      <c r="B1457" s="13" t="s">
        <v>5446</v>
      </c>
      <c r="C1457" s="14" t="s">
        <v>5447</v>
      </c>
      <c r="D1457" s="13" t="s">
        <v>5448</v>
      </c>
      <c r="E1457" s="14" t="s">
        <v>2991</v>
      </c>
      <c r="F1457" s="15" t="s">
        <v>2970</v>
      </c>
    </row>
    <row r="1458" ht="20.25" customHeight="1">
      <c r="A1458" s="9" t="s">
        <v>5449</v>
      </c>
      <c r="B1458" s="13" t="s">
        <v>5450</v>
      </c>
      <c r="C1458" s="14" t="s">
        <v>5451</v>
      </c>
      <c r="D1458" s="13" t="s">
        <v>5452</v>
      </c>
      <c r="E1458" s="14" t="s">
        <v>3089</v>
      </c>
      <c r="F1458" s="15" t="s">
        <v>2970</v>
      </c>
    </row>
    <row r="1459" ht="20.25" customHeight="1">
      <c r="A1459" s="9" t="s">
        <v>5453</v>
      </c>
      <c r="B1459" s="13" t="s">
        <v>5454</v>
      </c>
      <c r="C1459" s="14" t="s">
        <v>5455</v>
      </c>
      <c r="D1459" s="13" t="s">
        <v>5456</v>
      </c>
      <c r="E1459" s="14" t="s">
        <v>3380</v>
      </c>
      <c r="F1459" s="15" t="s">
        <v>2970</v>
      </c>
    </row>
    <row r="1460" ht="20.25" customHeight="1">
      <c r="A1460" s="9" t="s">
        <v>5457</v>
      </c>
      <c r="B1460" s="13" t="s">
        <v>5458</v>
      </c>
      <c r="C1460" s="14" t="s">
        <v>3105</v>
      </c>
      <c r="D1460" s="13" t="s">
        <v>5132</v>
      </c>
      <c r="E1460" s="14" t="s">
        <v>2991</v>
      </c>
      <c r="F1460" s="15" t="s">
        <v>2970</v>
      </c>
    </row>
    <row r="1461" ht="20.25" customHeight="1">
      <c r="A1461" s="9" t="s">
        <v>5459</v>
      </c>
      <c r="B1461" s="13" t="s">
        <v>5460</v>
      </c>
      <c r="C1461" s="14" t="s">
        <v>5461</v>
      </c>
      <c r="D1461" s="13" t="s">
        <v>5462</v>
      </c>
      <c r="E1461" s="14" t="s">
        <v>2991</v>
      </c>
      <c r="F1461" s="15" t="s">
        <v>2970</v>
      </c>
    </row>
    <row r="1462" ht="20.25" customHeight="1">
      <c r="A1462" s="9" t="s">
        <v>5463</v>
      </c>
      <c r="B1462" s="13" t="s">
        <v>5464</v>
      </c>
      <c r="C1462" s="14" t="s">
        <v>5465</v>
      </c>
      <c r="D1462" s="13" t="s">
        <v>5466</v>
      </c>
      <c r="E1462" s="14" t="s">
        <v>2991</v>
      </c>
      <c r="F1462" s="15" t="s">
        <v>2970</v>
      </c>
    </row>
    <row r="1463" ht="20.25" customHeight="1">
      <c r="A1463" s="9" t="s">
        <v>5467</v>
      </c>
      <c r="B1463" s="13" t="s">
        <v>5468</v>
      </c>
      <c r="C1463" s="14" t="s">
        <v>5469</v>
      </c>
      <c r="D1463" s="13" t="s">
        <v>5470</v>
      </c>
      <c r="E1463" s="14" t="s">
        <v>2991</v>
      </c>
      <c r="F1463" s="15" t="s">
        <v>2970</v>
      </c>
    </row>
    <row r="1464" ht="20.25" customHeight="1">
      <c r="A1464" s="9" t="s">
        <v>5471</v>
      </c>
      <c r="B1464" s="13" t="s">
        <v>5472</v>
      </c>
      <c r="C1464" s="14" t="s">
        <v>5473</v>
      </c>
      <c r="D1464" s="13" t="s">
        <v>4385</v>
      </c>
      <c r="E1464" s="14" t="s">
        <v>4036</v>
      </c>
      <c r="F1464" s="15" t="s">
        <v>2970</v>
      </c>
    </row>
    <row r="1465" ht="20.25" customHeight="1">
      <c r="A1465" s="9" t="s">
        <v>5474</v>
      </c>
      <c r="B1465" s="13" t="s">
        <v>5475</v>
      </c>
      <c r="C1465" s="14" t="s">
        <v>5476</v>
      </c>
      <c r="D1465" s="13" t="s">
        <v>3710</v>
      </c>
      <c r="E1465" s="14" t="s">
        <v>2991</v>
      </c>
      <c r="F1465" s="15" t="s">
        <v>2970</v>
      </c>
    </row>
    <row r="1466" ht="20.25" customHeight="1">
      <c r="A1466" s="9" t="s">
        <v>5477</v>
      </c>
      <c r="B1466" s="13" t="s">
        <v>5478</v>
      </c>
      <c r="C1466" s="14" t="s">
        <v>5432</v>
      </c>
      <c r="D1466" s="13" t="s">
        <v>5433</v>
      </c>
      <c r="E1466" s="14" t="s">
        <v>2991</v>
      </c>
      <c r="F1466" s="15" t="s">
        <v>2970</v>
      </c>
    </row>
    <row r="1467" ht="20.25" customHeight="1">
      <c r="A1467" s="9" t="s">
        <v>5479</v>
      </c>
      <c r="B1467" s="13" t="s">
        <v>5480</v>
      </c>
      <c r="C1467" s="14" t="s">
        <v>5481</v>
      </c>
      <c r="D1467" s="13" t="s">
        <v>5482</v>
      </c>
      <c r="E1467" s="14" t="s">
        <v>2991</v>
      </c>
      <c r="F1467" s="15" t="s">
        <v>2970</v>
      </c>
    </row>
    <row r="1468" ht="20.25" customHeight="1">
      <c r="A1468" s="9" t="s">
        <v>5483</v>
      </c>
      <c r="B1468" s="13" t="s">
        <v>5484</v>
      </c>
      <c r="C1468" s="14" t="s">
        <v>5485</v>
      </c>
      <c r="D1468" s="13" t="s">
        <v>5486</v>
      </c>
      <c r="E1468" s="14" t="s">
        <v>2991</v>
      </c>
      <c r="F1468" s="15" t="s">
        <v>2970</v>
      </c>
    </row>
    <row r="1469" ht="20.25" customHeight="1">
      <c r="A1469" s="9" t="s">
        <v>5487</v>
      </c>
      <c r="B1469" s="13" t="s">
        <v>5488</v>
      </c>
      <c r="C1469" s="14" t="s">
        <v>5485</v>
      </c>
      <c r="D1469" s="13" t="s">
        <v>5489</v>
      </c>
      <c r="E1469" s="14" t="s">
        <v>2991</v>
      </c>
      <c r="F1469" s="15" t="s">
        <v>2970</v>
      </c>
    </row>
    <row r="1470" ht="20.25" customHeight="1">
      <c r="A1470" s="9" t="s">
        <v>5490</v>
      </c>
      <c r="B1470" s="13" t="s">
        <v>5491</v>
      </c>
      <c r="C1470" s="14" t="s">
        <v>5492</v>
      </c>
      <c r="D1470" s="13" t="s">
        <v>5493</v>
      </c>
      <c r="E1470" s="14" t="s">
        <v>2991</v>
      </c>
      <c r="F1470" s="15" t="s">
        <v>2970</v>
      </c>
    </row>
    <row r="1471" ht="20.25" customHeight="1">
      <c r="A1471" s="9" t="s">
        <v>5494</v>
      </c>
      <c r="B1471" s="13" t="s">
        <v>5495</v>
      </c>
      <c r="C1471" s="14" t="s">
        <v>5496</v>
      </c>
      <c r="D1471" s="13" t="s">
        <v>5497</v>
      </c>
      <c r="E1471" s="14" t="s">
        <v>2991</v>
      </c>
      <c r="F1471" s="15" t="s">
        <v>2970</v>
      </c>
    </row>
    <row r="1472" ht="20.25" customHeight="1">
      <c r="A1472" s="9" t="s">
        <v>5498</v>
      </c>
      <c r="B1472" s="13" t="s">
        <v>5499</v>
      </c>
      <c r="C1472" s="14" t="s">
        <v>5209</v>
      </c>
      <c r="D1472" s="13" t="s">
        <v>5210</v>
      </c>
      <c r="E1472" s="14" t="s">
        <v>3380</v>
      </c>
      <c r="F1472" s="15" t="s">
        <v>2970</v>
      </c>
    </row>
    <row r="1473" ht="20.25" customHeight="1">
      <c r="A1473" s="9" t="s">
        <v>5500</v>
      </c>
      <c r="B1473" s="13" t="s">
        <v>5501</v>
      </c>
      <c r="C1473" s="14" t="s">
        <v>5502</v>
      </c>
      <c r="D1473" s="13" t="s">
        <v>5503</v>
      </c>
      <c r="E1473" s="14" t="s">
        <v>4036</v>
      </c>
      <c r="F1473" s="15" t="s">
        <v>2970</v>
      </c>
    </row>
    <row r="1474" ht="20.25" customHeight="1">
      <c r="A1474" s="9" t="s">
        <v>5504</v>
      </c>
      <c r="B1474" s="13" t="s">
        <v>5505</v>
      </c>
      <c r="C1474" s="14" t="s">
        <v>5506</v>
      </c>
      <c r="D1474" s="13" t="s">
        <v>5507</v>
      </c>
      <c r="E1474" s="14" t="s">
        <v>3991</v>
      </c>
      <c r="F1474" s="15" t="s">
        <v>2970</v>
      </c>
    </row>
    <row r="1475" ht="20.25" customHeight="1">
      <c r="A1475" s="9" t="s">
        <v>5508</v>
      </c>
      <c r="B1475" s="13" t="s">
        <v>5509</v>
      </c>
      <c r="C1475" s="14" t="s">
        <v>3760</v>
      </c>
      <c r="D1475" s="13" t="s">
        <v>5510</v>
      </c>
      <c r="E1475" s="14" t="s">
        <v>2991</v>
      </c>
      <c r="F1475" s="15" t="s">
        <v>2970</v>
      </c>
    </row>
    <row r="1476" ht="20.25" customHeight="1">
      <c r="A1476" s="9" t="s">
        <v>5511</v>
      </c>
      <c r="B1476" s="13" t="s">
        <v>5512</v>
      </c>
      <c r="C1476" s="14" t="s">
        <v>3760</v>
      </c>
      <c r="D1476" s="13" t="s">
        <v>5510</v>
      </c>
      <c r="E1476" s="14" t="s">
        <v>2991</v>
      </c>
      <c r="F1476" s="15" t="s">
        <v>2970</v>
      </c>
    </row>
    <row r="1477" ht="20.25" customHeight="1">
      <c r="A1477" s="9" t="s">
        <v>5513</v>
      </c>
      <c r="B1477" s="13" t="s">
        <v>5514</v>
      </c>
      <c r="C1477" s="14" t="s">
        <v>5515</v>
      </c>
      <c r="D1477" s="13" t="s">
        <v>5516</v>
      </c>
      <c r="E1477" s="14" t="s">
        <v>3991</v>
      </c>
      <c r="F1477" s="15" t="s">
        <v>2970</v>
      </c>
    </row>
    <row r="1478" ht="20.25" customHeight="1">
      <c r="A1478" s="9" t="s">
        <v>5517</v>
      </c>
      <c r="B1478" s="13" t="s">
        <v>5518</v>
      </c>
      <c r="C1478" s="14" t="s">
        <v>5432</v>
      </c>
      <c r="D1478" s="13" t="s">
        <v>5433</v>
      </c>
      <c r="E1478" s="14" t="s">
        <v>2991</v>
      </c>
      <c r="F1478" s="15" t="s">
        <v>2970</v>
      </c>
    </row>
    <row r="1479" ht="20.25" customHeight="1">
      <c r="A1479" s="9" t="s">
        <v>5519</v>
      </c>
      <c r="B1479" s="13" t="s">
        <v>5520</v>
      </c>
      <c r="C1479" s="14" t="s">
        <v>3764</v>
      </c>
      <c r="D1479" s="13" t="s">
        <v>3765</v>
      </c>
      <c r="E1479" s="14" t="s">
        <v>2991</v>
      </c>
      <c r="F1479" s="15" t="s">
        <v>2970</v>
      </c>
    </row>
    <row r="1480" ht="20.25" customHeight="1">
      <c r="A1480" s="9" t="s">
        <v>5521</v>
      </c>
      <c r="B1480" s="13" t="s">
        <v>5522</v>
      </c>
      <c r="C1480" s="14" t="s">
        <v>4404</v>
      </c>
      <c r="D1480" s="13" t="s">
        <v>4405</v>
      </c>
      <c r="E1480" s="14" t="s">
        <v>4036</v>
      </c>
      <c r="F1480" s="15" t="s">
        <v>2970</v>
      </c>
    </row>
    <row r="1481" ht="20.25" customHeight="1">
      <c r="A1481" s="9" t="s">
        <v>5523</v>
      </c>
      <c r="B1481" s="13" t="s">
        <v>5524</v>
      </c>
      <c r="C1481" s="14" t="s">
        <v>5525</v>
      </c>
      <c r="D1481" s="13" t="s">
        <v>5526</v>
      </c>
      <c r="E1481" s="14" t="s">
        <v>3380</v>
      </c>
      <c r="F1481" s="15" t="s">
        <v>2970</v>
      </c>
    </row>
    <row r="1482" ht="20.25" customHeight="1">
      <c r="A1482" s="9" t="s">
        <v>5527</v>
      </c>
      <c r="B1482" s="13" t="s">
        <v>5528</v>
      </c>
      <c r="C1482" s="14" t="s">
        <v>4014</v>
      </c>
      <c r="D1482" s="13" t="s">
        <v>5529</v>
      </c>
      <c r="E1482" s="14" t="s">
        <v>3991</v>
      </c>
      <c r="F1482" s="15" t="s">
        <v>2970</v>
      </c>
    </row>
    <row r="1483" ht="20.25" customHeight="1">
      <c r="A1483" s="9" t="s">
        <v>5530</v>
      </c>
      <c r="B1483" s="13" t="s">
        <v>5531</v>
      </c>
      <c r="C1483" s="14" t="s">
        <v>4337</v>
      </c>
      <c r="D1483" s="13" t="s">
        <v>5532</v>
      </c>
      <c r="E1483" s="14" t="s">
        <v>3920</v>
      </c>
      <c r="F1483" s="15" t="s">
        <v>2970</v>
      </c>
    </row>
    <row r="1484" ht="20.25" customHeight="1">
      <c r="A1484" s="9" t="s">
        <v>5533</v>
      </c>
      <c r="B1484" s="13" t="s">
        <v>5534</v>
      </c>
      <c r="C1484" s="14" t="s">
        <v>5383</v>
      </c>
      <c r="D1484" s="13" t="s">
        <v>5384</v>
      </c>
      <c r="E1484" s="14" t="s">
        <v>3487</v>
      </c>
      <c r="F1484" s="15" t="s">
        <v>2970</v>
      </c>
    </row>
    <row r="1485" ht="20.25" customHeight="1">
      <c r="A1485" s="9" t="s">
        <v>5535</v>
      </c>
      <c r="B1485" s="13" t="s">
        <v>5536</v>
      </c>
      <c r="C1485" s="14" t="s">
        <v>5537</v>
      </c>
      <c r="D1485" s="13" t="s">
        <v>5538</v>
      </c>
      <c r="E1485" s="14" t="s">
        <v>2991</v>
      </c>
      <c r="F1485" s="15" t="s">
        <v>2970</v>
      </c>
    </row>
    <row r="1486" ht="20.25" customHeight="1">
      <c r="A1486" s="9" t="s">
        <v>5539</v>
      </c>
      <c r="B1486" s="13" t="s">
        <v>5540</v>
      </c>
      <c r="C1486" s="14" t="s">
        <v>5541</v>
      </c>
      <c r="D1486" s="13" t="s">
        <v>3783</v>
      </c>
      <c r="E1486" s="14" t="s">
        <v>3380</v>
      </c>
      <c r="F1486" s="15" t="s">
        <v>2970</v>
      </c>
    </row>
    <row r="1487" ht="20.25" customHeight="1">
      <c r="A1487" s="9" t="s">
        <v>5542</v>
      </c>
      <c r="B1487" s="13" t="s">
        <v>5543</v>
      </c>
      <c r="C1487" s="14" t="s">
        <v>4014</v>
      </c>
      <c r="D1487" s="13" t="s">
        <v>5529</v>
      </c>
      <c r="E1487" s="14" t="s">
        <v>3991</v>
      </c>
      <c r="F1487" s="15" t="s">
        <v>2970</v>
      </c>
    </row>
    <row r="1488" ht="20.25" customHeight="1">
      <c r="A1488" s="9" t="s">
        <v>5544</v>
      </c>
      <c r="B1488" s="13" t="s">
        <v>5545</v>
      </c>
      <c r="C1488" s="14" t="s">
        <v>4088</v>
      </c>
      <c r="D1488" s="13" t="s">
        <v>5373</v>
      </c>
      <c r="E1488" s="14" t="s">
        <v>3487</v>
      </c>
      <c r="F1488" s="15" t="s">
        <v>2970</v>
      </c>
    </row>
    <row r="1489" ht="20.25" customHeight="1">
      <c r="A1489" s="9" t="s">
        <v>5546</v>
      </c>
      <c r="B1489" s="13" t="s">
        <v>5547</v>
      </c>
      <c r="C1489" s="14" t="s">
        <v>5424</v>
      </c>
      <c r="D1489" s="13" t="s">
        <v>5548</v>
      </c>
      <c r="E1489" s="14" t="s">
        <v>3487</v>
      </c>
      <c r="F1489" s="15" t="s">
        <v>2970</v>
      </c>
    </row>
    <row r="1490" ht="20.25" customHeight="1">
      <c r="A1490" s="9" t="s">
        <v>5549</v>
      </c>
      <c r="B1490" s="13" t="s">
        <v>5550</v>
      </c>
      <c r="C1490" s="14" t="s">
        <v>5551</v>
      </c>
      <c r="D1490" s="13" t="s">
        <v>4035</v>
      </c>
      <c r="E1490" s="14" t="s">
        <v>4036</v>
      </c>
      <c r="F1490" s="15" t="s">
        <v>2970</v>
      </c>
    </row>
    <row r="1491" ht="20.25" customHeight="1">
      <c r="A1491" s="9" t="s">
        <v>5552</v>
      </c>
      <c r="B1491" s="13" t="s">
        <v>5553</v>
      </c>
      <c r="C1491" s="14" t="s">
        <v>3244</v>
      </c>
      <c r="D1491" s="13" t="s">
        <v>4441</v>
      </c>
      <c r="E1491" s="14" t="s">
        <v>4036</v>
      </c>
      <c r="F1491" s="15" t="s">
        <v>2970</v>
      </c>
    </row>
    <row r="1492" ht="20.25" customHeight="1">
      <c r="A1492" s="9" t="s">
        <v>5554</v>
      </c>
      <c r="B1492" s="13" t="s">
        <v>5555</v>
      </c>
      <c r="C1492" s="14" t="s">
        <v>5556</v>
      </c>
      <c r="D1492" s="13" t="s">
        <v>4248</v>
      </c>
      <c r="E1492" s="14" t="s">
        <v>3037</v>
      </c>
      <c r="F1492" s="15" t="s">
        <v>2970</v>
      </c>
    </row>
    <row r="1493" ht="20.25" customHeight="1">
      <c r="A1493" s="9" t="s">
        <v>5557</v>
      </c>
      <c r="B1493" s="13" t="s">
        <v>5558</v>
      </c>
      <c r="C1493" s="14" t="s">
        <v>5559</v>
      </c>
      <c r="D1493" s="13" t="s">
        <v>5560</v>
      </c>
      <c r="E1493" s="14" t="s">
        <v>5561</v>
      </c>
      <c r="F1493" s="15" t="s">
        <v>2970</v>
      </c>
    </row>
    <row r="1494" ht="20.25" customHeight="1">
      <c r="A1494" s="9" t="s">
        <v>5562</v>
      </c>
      <c r="B1494" s="13" t="s">
        <v>5563</v>
      </c>
      <c r="C1494" s="14" t="s">
        <v>615</v>
      </c>
      <c r="D1494" s="13" t="s">
        <v>5564</v>
      </c>
      <c r="E1494" s="14" t="s">
        <v>3050</v>
      </c>
      <c r="F1494" s="15" t="s">
        <v>2970</v>
      </c>
    </row>
    <row r="1495" ht="20.25" customHeight="1">
      <c r="A1495" s="9" t="s">
        <v>5565</v>
      </c>
      <c r="B1495" s="10" t="s">
        <v>5566</v>
      </c>
      <c r="C1495" s="11" t="s">
        <v>5567</v>
      </c>
      <c r="D1495" s="10" t="s">
        <v>5568</v>
      </c>
      <c r="E1495" s="11" t="s">
        <v>3121</v>
      </c>
      <c r="F1495" s="12" t="s">
        <v>2970</v>
      </c>
    </row>
    <row r="1496" ht="20.25" customHeight="1">
      <c r="A1496" s="9" t="s">
        <v>5569</v>
      </c>
      <c r="B1496" s="10" t="s">
        <v>5570</v>
      </c>
      <c r="C1496" s="11" t="s">
        <v>5366</v>
      </c>
      <c r="D1496" s="10" t="s">
        <v>3222</v>
      </c>
      <c r="E1496" s="11" t="s">
        <v>3121</v>
      </c>
      <c r="F1496" s="12" t="s">
        <v>2970</v>
      </c>
    </row>
    <row r="1497" ht="20.25" customHeight="1">
      <c r="A1497" s="9" t="s">
        <v>5571</v>
      </c>
      <c r="B1497" s="10" t="s">
        <v>5572</v>
      </c>
      <c r="C1497" s="11" t="s">
        <v>5366</v>
      </c>
      <c r="D1497" s="10" t="s">
        <v>4027</v>
      </c>
      <c r="E1497" s="11" t="s">
        <v>3116</v>
      </c>
      <c r="F1497" s="12" t="s">
        <v>2970</v>
      </c>
    </row>
    <row r="1498" ht="20.25" customHeight="1">
      <c r="A1498" s="9" t="s">
        <v>5573</v>
      </c>
      <c r="B1498" s="10" t="s">
        <v>5574</v>
      </c>
      <c r="C1498" s="11" t="s">
        <v>5366</v>
      </c>
      <c r="D1498" s="10" t="s">
        <v>3929</v>
      </c>
      <c r="E1498" s="11" t="s">
        <v>3930</v>
      </c>
      <c r="F1498" s="12" t="s">
        <v>2970</v>
      </c>
    </row>
    <row r="1499" ht="20.25" customHeight="1">
      <c r="A1499" s="9" t="s">
        <v>5575</v>
      </c>
      <c r="B1499" s="10" t="s">
        <v>5576</v>
      </c>
      <c r="C1499" s="11" t="s">
        <v>5577</v>
      </c>
      <c r="D1499" s="10" t="s">
        <v>5578</v>
      </c>
      <c r="E1499" s="11" t="s">
        <v>3172</v>
      </c>
      <c r="F1499" s="12" t="s">
        <v>2970</v>
      </c>
    </row>
    <row r="1500" ht="20.25" customHeight="1">
      <c r="A1500" s="9" t="s">
        <v>5579</v>
      </c>
      <c r="B1500" s="10" t="s">
        <v>5580</v>
      </c>
      <c r="C1500" s="11" t="s">
        <v>5581</v>
      </c>
      <c r="D1500" s="10" t="s">
        <v>5582</v>
      </c>
      <c r="E1500" s="11" t="s">
        <v>5583</v>
      </c>
      <c r="F1500" s="12" t="s">
        <v>2970</v>
      </c>
    </row>
    <row r="1501" ht="20.25" customHeight="1">
      <c r="A1501" s="9" t="s">
        <v>5584</v>
      </c>
      <c r="B1501" s="10" t="s">
        <v>5585</v>
      </c>
      <c r="C1501" s="11" t="s">
        <v>5586</v>
      </c>
      <c r="D1501" s="10" t="s">
        <v>5587</v>
      </c>
      <c r="E1501" s="11" t="s">
        <v>3487</v>
      </c>
      <c r="F1501" s="12" t="s">
        <v>2970</v>
      </c>
    </row>
    <row r="1502" ht="20.25" customHeight="1">
      <c r="A1502" s="9" t="s">
        <v>5588</v>
      </c>
      <c r="B1502" s="10" t="s">
        <v>5589</v>
      </c>
      <c r="C1502" s="11" t="s">
        <v>5590</v>
      </c>
      <c r="D1502" s="10" t="s">
        <v>5591</v>
      </c>
      <c r="E1502" s="11" t="s">
        <v>5590</v>
      </c>
      <c r="F1502" s="12" t="s">
        <v>2970</v>
      </c>
    </row>
    <row r="1503" ht="20.25" customHeight="1">
      <c r="A1503" s="9" t="s">
        <v>5592</v>
      </c>
      <c r="B1503" s="10" t="s">
        <v>5593</v>
      </c>
      <c r="C1503" s="11" t="s">
        <v>615</v>
      </c>
      <c r="D1503" s="10" t="s">
        <v>5594</v>
      </c>
      <c r="E1503" s="11" t="s">
        <v>5595</v>
      </c>
      <c r="F1503" s="12" t="s">
        <v>2970</v>
      </c>
    </row>
    <row r="1504" ht="20.25" customHeight="1">
      <c r="A1504" s="9" t="s">
        <v>5596</v>
      </c>
      <c r="B1504" s="10" t="s">
        <v>5597</v>
      </c>
      <c r="C1504" s="11" t="s">
        <v>5598</v>
      </c>
      <c r="D1504" s="10" t="s">
        <v>5599</v>
      </c>
      <c r="E1504" s="11" t="s">
        <v>2991</v>
      </c>
      <c r="F1504" s="12" t="s">
        <v>2970</v>
      </c>
    </row>
    <row r="1505" ht="20.25" customHeight="1">
      <c r="A1505" s="9" t="s">
        <v>5600</v>
      </c>
      <c r="B1505" s="10" t="s">
        <v>5601</v>
      </c>
      <c r="C1505" s="11" t="s">
        <v>5602</v>
      </c>
      <c r="D1505" s="10" t="s">
        <v>5603</v>
      </c>
      <c r="E1505" s="11" t="s">
        <v>5595</v>
      </c>
      <c r="F1505" s="12" t="s">
        <v>2970</v>
      </c>
    </row>
    <row r="1506" ht="20.25" customHeight="1">
      <c r="A1506" s="9" t="s">
        <v>5604</v>
      </c>
      <c r="B1506" s="10" t="s">
        <v>5605</v>
      </c>
      <c r="C1506" s="11" t="s">
        <v>5606</v>
      </c>
      <c r="D1506" s="10" t="s">
        <v>5607</v>
      </c>
      <c r="E1506" s="11" t="s">
        <v>3481</v>
      </c>
      <c r="F1506" s="12" t="s">
        <v>2970</v>
      </c>
    </row>
    <row r="1507" ht="20.25" customHeight="1">
      <c r="A1507" s="9" t="s">
        <v>5608</v>
      </c>
      <c r="B1507" s="10" t="s">
        <v>5609</v>
      </c>
      <c r="C1507" s="11" t="s">
        <v>4148</v>
      </c>
      <c r="D1507" s="10" t="s">
        <v>5610</v>
      </c>
      <c r="E1507" s="11" t="s">
        <v>4147</v>
      </c>
      <c r="F1507" s="12" t="s">
        <v>2970</v>
      </c>
    </row>
    <row r="1508" ht="20.25" customHeight="1">
      <c r="A1508" s="9" t="s">
        <v>5611</v>
      </c>
      <c r="B1508" s="10" t="s">
        <v>5612</v>
      </c>
      <c r="C1508" s="11" t="s">
        <v>615</v>
      </c>
      <c r="D1508" s="10" t="s">
        <v>5613</v>
      </c>
      <c r="E1508" s="11" t="s">
        <v>5614</v>
      </c>
      <c r="F1508" s="12" t="s">
        <v>2970</v>
      </c>
    </row>
    <row r="1509" ht="20.25" customHeight="1">
      <c r="A1509" s="9" t="s">
        <v>5615</v>
      </c>
      <c r="B1509" s="10" t="s">
        <v>5616</v>
      </c>
      <c r="C1509" s="11" t="s">
        <v>5617</v>
      </c>
      <c r="D1509" s="10" t="s">
        <v>5618</v>
      </c>
      <c r="E1509" s="11" t="s">
        <v>3050</v>
      </c>
      <c r="F1509" s="12" t="s">
        <v>2970</v>
      </c>
    </row>
    <row r="1510" ht="20.25" customHeight="1">
      <c r="A1510" s="9" t="s">
        <v>5619</v>
      </c>
      <c r="B1510" s="10" t="s">
        <v>5620</v>
      </c>
      <c r="C1510" s="11" t="s">
        <v>615</v>
      </c>
      <c r="D1510" s="10" t="s">
        <v>5621</v>
      </c>
      <c r="E1510" s="11" t="s">
        <v>5622</v>
      </c>
      <c r="F1510" s="12" t="s">
        <v>2970</v>
      </c>
    </row>
    <row r="1511" ht="20.25" customHeight="1">
      <c r="A1511" s="9" t="s">
        <v>5623</v>
      </c>
      <c r="B1511" s="10" t="s">
        <v>5624</v>
      </c>
      <c r="C1511" s="11" t="s">
        <v>5625</v>
      </c>
      <c r="D1511" s="10" t="s">
        <v>5626</v>
      </c>
      <c r="E1511" s="11" t="s">
        <v>5627</v>
      </c>
      <c r="F1511" s="12" t="s">
        <v>2970</v>
      </c>
    </row>
    <row r="1512" ht="20.25" customHeight="1">
      <c r="A1512" s="9" t="s">
        <v>5628</v>
      </c>
      <c r="B1512" s="10" t="s">
        <v>5629</v>
      </c>
      <c r="C1512" s="11" t="s">
        <v>3568</v>
      </c>
      <c r="D1512" s="10" t="s">
        <v>5630</v>
      </c>
      <c r="E1512" s="11" t="s">
        <v>3568</v>
      </c>
      <c r="F1512" s="12" t="s">
        <v>2970</v>
      </c>
    </row>
    <row r="1513" ht="20.25" customHeight="1">
      <c r="A1513" s="9" t="s">
        <v>5631</v>
      </c>
      <c r="B1513" s="10" t="s">
        <v>5632</v>
      </c>
      <c r="C1513" s="11" t="s">
        <v>3912</v>
      </c>
      <c r="D1513" s="10" t="s">
        <v>3913</v>
      </c>
      <c r="E1513" s="11" t="s">
        <v>3050</v>
      </c>
      <c r="F1513" s="12" t="s">
        <v>2970</v>
      </c>
    </row>
    <row r="1514" ht="20.25" customHeight="1">
      <c r="A1514" s="9" t="s">
        <v>5633</v>
      </c>
      <c r="B1514" s="10" t="s">
        <v>5634</v>
      </c>
      <c r="C1514" s="11" t="s">
        <v>5635</v>
      </c>
      <c r="D1514" s="10" t="s">
        <v>5636</v>
      </c>
      <c r="E1514" s="11" t="s">
        <v>5637</v>
      </c>
      <c r="F1514" s="12" t="s">
        <v>2970</v>
      </c>
    </row>
    <row r="1515" ht="20.25" customHeight="1">
      <c r="A1515" s="9" t="s">
        <v>5638</v>
      </c>
      <c r="B1515" s="10" t="s">
        <v>5639</v>
      </c>
      <c r="C1515" s="11" t="s">
        <v>5640</v>
      </c>
      <c r="D1515" s="10" t="s">
        <v>5641</v>
      </c>
      <c r="E1515" s="11" t="s">
        <v>5640</v>
      </c>
      <c r="F1515" s="12" t="s">
        <v>2970</v>
      </c>
    </row>
    <row r="1516" ht="20.25" customHeight="1">
      <c r="A1516" s="9" t="s">
        <v>5642</v>
      </c>
      <c r="B1516" s="10" t="s">
        <v>5643</v>
      </c>
      <c r="C1516" s="11" t="s">
        <v>5644</v>
      </c>
      <c r="D1516" s="10" t="s">
        <v>5645</v>
      </c>
      <c r="E1516" s="11" t="s">
        <v>3050</v>
      </c>
      <c r="F1516" s="12" t="s">
        <v>2970</v>
      </c>
    </row>
    <row r="1517" ht="20.25" customHeight="1">
      <c r="A1517" s="9" t="s">
        <v>5646</v>
      </c>
      <c r="B1517" s="10" t="s">
        <v>5647</v>
      </c>
      <c r="C1517" s="11" t="s">
        <v>5648</v>
      </c>
      <c r="D1517" s="10" t="s">
        <v>5649</v>
      </c>
      <c r="E1517" s="11" t="s">
        <v>3172</v>
      </c>
      <c r="F1517" s="12" t="s">
        <v>2970</v>
      </c>
    </row>
    <row r="1518" ht="20.25" customHeight="1">
      <c r="A1518" s="9" t="s">
        <v>5650</v>
      </c>
      <c r="B1518" s="10" t="s">
        <v>5651</v>
      </c>
      <c r="C1518" s="11" t="s">
        <v>5652</v>
      </c>
      <c r="D1518" s="10" t="s">
        <v>5653</v>
      </c>
      <c r="E1518" s="11" t="s">
        <v>3050</v>
      </c>
      <c r="F1518" s="12" t="s">
        <v>2970</v>
      </c>
    </row>
    <row r="1519" ht="20.25" customHeight="1">
      <c r="A1519" s="9" t="s">
        <v>5654</v>
      </c>
      <c r="B1519" s="10" t="s">
        <v>5655</v>
      </c>
      <c r="C1519" s="11" t="s">
        <v>5656</v>
      </c>
      <c r="D1519" s="10" t="s">
        <v>5657</v>
      </c>
      <c r="E1519" s="11" t="s">
        <v>3050</v>
      </c>
      <c r="F1519" s="12" t="s">
        <v>2970</v>
      </c>
    </row>
    <row r="1520" ht="20.25" customHeight="1">
      <c r="A1520" s="9" t="s">
        <v>5658</v>
      </c>
      <c r="B1520" s="10" t="s">
        <v>5659</v>
      </c>
      <c r="C1520" s="11" t="s">
        <v>3912</v>
      </c>
      <c r="D1520" s="10" t="s">
        <v>5660</v>
      </c>
      <c r="E1520" s="11" t="s">
        <v>3050</v>
      </c>
      <c r="F1520" s="12" t="s">
        <v>2970</v>
      </c>
    </row>
    <row r="1521" ht="20.25" customHeight="1">
      <c r="A1521" s="9" t="s">
        <v>5661</v>
      </c>
      <c r="B1521" s="10" t="s">
        <v>5662</v>
      </c>
      <c r="C1521" s="11" t="s">
        <v>5663</v>
      </c>
      <c r="D1521" s="10" t="s">
        <v>5664</v>
      </c>
      <c r="E1521" s="11" t="s">
        <v>3050</v>
      </c>
      <c r="F1521" s="12" t="s">
        <v>2970</v>
      </c>
    </row>
    <row r="1522" ht="20.25" customHeight="1">
      <c r="A1522" s="9" t="s">
        <v>5665</v>
      </c>
      <c r="B1522" s="10" t="s">
        <v>5666</v>
      </c>
      <c r="C1522" s="11" t="s">
        <v>5667</v>
      </c>
      <c r="D1522" s="10" t="s">
        <v>5668</v>
      </c>
      <c r="E1522" s="11" t="s">
        <v>3050</v>
      </c>
      <c r="F1522" s="12" t="s">
        <v>2970</v>
      </c>
    </row>
    <row r="1523" ht="20.25" customHeight="1">
      <c r="A1523" s="9" t="s">
        <v>5669</v>
      </c>
      <c r="B1523" s="10" t="s">
        <v>5670</v>
      </c>
      <c r="C1523" s="11" t="s">
        <v>5671</v>
      </c>
      <c r="D1523" s="10" t="s">
        <v>5672</v>
      </c>
      <c r="E1523" s="11" t="s">
        <v>3050</v>
      </c>
      <c r="F1523" s="12" t="s">
        <v>2970</v>
      </c>
    </row>
    <row r="1524" ht="20.25" customHeight="1">
      <c r="A1524" s="9" t="s">
        <v>5673</v>
      </c>
      <c r="B1524" s="10" t="s">
        <v>5674</v>
      </c>
      <c r="C1524" s="11" t="s">
        <v>5675</v>
      </c>
      <c r="D1524" s="10" t="s">
        <v>5676</v>
      </c>
      <c r="E1524" s="11" t="s">
        <v>5677</v>
      </c>
      <c r="F1524" s="12" t="s">
        <v>2970</v>
      </c>
    </row>
    <row r="1525" ht="20.25" customHeight="1">
      <c r="A1525" s="9" t="s">
        <v>5678</v>
      </c>
      <c r="B1525" s="10" t="s">
        <v>5679</v>
      </c>
      <c r="C1525" s="11" t="s">
        <v>5680</v>
      </c>
      <c r="D1525" s="10" t="s">
        <v>5681</v>
      </c>
      <c r="E1525" s="11" t="s">
        <v>3172</v>
      </c>
      <c r="F1525" s="12" t="s">
        <v>2970</v>
      </c>
    </row>
    <row r="1526" ht="20.25" customHeight="1">
      <c r="A1526" s="9" t="s">
        <v>5682</v>
      </c>
      <c r="B1526" s="10" t="s">
        <v>5683</v>
      </c>
      <c r="C1526" s="11" t="s">
        <v>3912</v>
      </c>
      <c r="D1526" s="10" t="s">
        <v>5684</v>
      </c>
      <c r="E1526" s="11" t="s">
        <v>3050</v>
      </c>
      <c r="F1526" s="12" t="s">
        <v>2970</v>
      </c>
    </row>
    <row r="1527" ht="20.25" customHeight="1">
      <c r="A1527" s="9" t="s">
        <v>5685</v>
      </c>
      <c r="B1527" s="10" t="s">
        <v>5686</v>
      </c>
      <c r="C1527" s="11" t="s">
        <v>3885</v>
      </c>
      <c r="D1527" s="10" t="s">
        <v>3886</v>
      </c>
      <c r="E1527" s="11" t="s">
        <v>3887</v>
      </c>
      <c r="F1527" s="12" t="s">
        <v>2970</v>
      </c>
    </row>
    <row r="1528" ht="20.25" customHeight="1">
      <c r="A1528" s="9" t="s">
        <v>5687</v>
      </c>
      <c r="B1528" s="10" t="s">
        <v>5688</v>
      </c>
      <c r="C1528" s="11" t="s">
        <v>5689</v>
      </c>
      <c r="D1528" s="10" t="s">
        <v>5690</v>
      </c>
      <c r="E1528" s="11" t="s">
        <v>3887</v>
      </c>
      <c r="F1528" s="12" t="s">
        <v>2970</v>
      </c>
    </row>
    <row r="1529" ht="20.25" customHeight="1">
      <c r="A1529" s="9" t="s">
        <v>5691</v>
      </c>
      <c r="B1529" s="10" t="s">
        <v>5692</v>
      </c>
      <c r="C1529" s="11" t="s">
        <v>3885</v>
      </c>
      <c r="D1529" s="10" t="s">
        <v>3886</v>
      </c>
      <c r="E1529" s="11" t="s">
        <v>3887</v>
      </c>
      <c r="F1529" s="12" t="s">
        <v>2970</v>
      </c>
    </row>
    <row r="1530" ht="20.25" customHeight="1">
      <c r="A1530" s="9" t="s">
        <v>5693</v>
      </c>
      <c r="B1530" s="10" t="s">
        <v>5694</v>
      </c>
      <c r="C1530" s="11" t="s">
        <v>5695</v>
      </c>
      <c r="D1530" s="10" t="s">
        <v>5696</v>
      </c>
      <c r="E1530" s="11" t="s">
        <v>3050</v>
      </c>
      <c r="F1530" s="12" t="s">
        <v>2970</v>
      </c>
    </row>
    <row r="1531" ht="20.25" customHeight="1">
      <c r="A1531" s="9" t="s">
        <v>5697</v>
      </c>
      <c r="B1531" s="10" t="s">
        <v>5698</v>
      </c>
      <c r="C1531" s="11" t="s">
        <v>5699</v>
      </c>
      <c r="D1531" s="10" t="s">
        <v>5700</v>
      </c>
      <c r="E1531" s="11" t="s">
        <v>5699</v>
      </c>
      <c r="F1531" s="12" t="s">
        <v>2970</v>
      </c>
    </row>
    <row r="1532" ht="20.25" customHeight="1">
      <c r="A1532" s="9" t="s">
        <v>5701</v>
      </c>
      <c r="B1532" s="10" t="s">
        <v>5702</v>
      </c>
      <c r="C1532" s="11" t="s">
        <v>5703</v>
      </c>
      <c r="D1532" s="10" t="s">
        <v>5704</v>
      </c>
      <c r="E1532" s="11" t="s">
        <v>5705</v>
      </c>
      <c r="F1532" s="12" t="s">
        <v>2970</v>
      </c>
    </row>
    <row r="1533" ht="20.25" customHeight="1">
      <c r="A1533" s="9" t="s">
        <v>5706</v>
      </c>
      <c r="B1533" s="10" t="s">
        <v>5707</v>
      </c>
      <c r="C1533" s="11" t="s">
        <v>5708</v>
      </c>
      <c r="D1533" s="10" t="s">
        <v>4201</v>
      </c>
      <c r="E1533" s="11" t="s">
        <v>4202</v>
      </c>
      <c r="F1533" s="12" t="s">
        <v>2970</v>
      </c>
    </row>
    <row r="1534" ht="20.25" customHeight="1">
      <c r="A1534" s="9" t="s">
        <v>5709</v>
      </c>
      <c r="B1534" s="10" t="s">
        <v>5710</v>
      </c>
      <c r="C1534" s="11" t="s">
        <v>5711</v>
      </c>
      <c r="D1534" s="10" t="s">
        <v>5712</v>
      </c>
      <c r="E1534" s="11" t="s">
        <v>2991</v>
      </c>
      <c r="F1534" s="12" t="s">
        <v>2970</v>
      </c>
    </row>
    <row r="1535" ht="20.25" customHeight="1">
      <c r="A1535" s="9" t="s">
        <v>5713</v>
      </c>
      <c r="B1535" s="10" t="s">
        <v>5714</v>
      </c>
      <c r="C1535" s="11" t="s">
        <v>5715</v>
      </c>
      <c r="D1535" s="10" t="s">
        <v>5716</v>
      </c>
      <c r="E1535" s="11" t="s">
        <v>5715</v>
      </c>
      <c r="F1535" s="12" t="s">
        <v>2970</v>
      </c>
    </row>
    <row r="1536" ht="20.25" customHeight="1">
      <c r="A1536" s="9" t="s">
        <v>5717</v>
      </c>
      <c r="B1536" s="10" t="s">
        <v>5718</v>
      </c>
      <c r="C1536" s="11" t="s">
        <v>5719</v>
      </c>
      <c r="D1536" s="10" t="s">
        <v>5720</v>
      </c>
      <c r="E1536" s="11" t="s">
        <v>4202</v>
      </c>
      <c r="F1536" s="12" t="s">
        <v>2970</v>
      </c>
    </row>
    <row r="1537" ht="20.25" customHeight="1">
      <c r="A1537" s="9" t="s">
        <v>5721</v>
      </c>
      <c r="B1537" s="10" t="s">
        <v>5722</v>
      </c>
      <c r="C1537" s="11" t="s">
        <v>5723</v>
      </c>
      <c r="D1537" s="10" t="s">
        <v>5724</v>
      </c>
      <c r="E1537" s="11" t="s">
        <v>5725</v>
      </c>
      <c r="F1537" s="12" t="s">
        <v>2970</v>
      </c>
    </row>
    <row r="1538" ht="20.25" customHeight="1">
      <c r="A1538" s="9" t="s">
        <v>5726</v>
      </c>
      <c r="B1538" s="10" t="s">
        <v>5727</v>
      </c>
      <c r="C1538" s="11" t="s">
        <v>5728</v>
      </c>
      <c r="D1538" s="10" t="s">
        <v>5729</v>
      </c>
      <c r="E1538" s="11" t="s">
        <v>5715</v>
      </c>
      <c r="F1538" s="12" t="s">
        <v>2970</v>
      </c>
    </row>
    <row r="1539" ht="20.25" customHeight="1">
      <c r="A1539" s="9" t="s">
        <v>5730</v>
      </c>
      <c r="B1539" s="10" t="s">
        <v>5731</v>
      </c>
      <c r="C1539" s="11" t="s">
        <v>5732</v>
      </c>
      <c r="D1539" s="10" t="s">
        <v>5733</v>
      </c>
      <c r="E1539" s="11" t="s">
        <v>5705</v>
      </c>
      <c r="F1539" s="12" t="s">
        <v>2970</v>
      </c>
    </row>
    <row r="1540" ht="20.25" customHeight="1">
      <c r="A1540" s="9" t="s">
        <v>5734</v>
      </c>
      <c r="B1540" s="10" t="s">
        <v>5735</v>
      </c>
      <c r="C1540" s="11" t="s">
        <v>5736</v>
      </c>
      <c r="D1540" s="10" t="s">
        <v>5737</v>
      </c>
      <c r="E1540" s="11" t="s">
        <v>3172</v>
      </c>
      <c r="F1540" s="12" t="s">
        <v>2970</v>
      </c>
    </row>
    <row r="1541" ht="20.25" customHeight="1">
      <c r="A1541" s="9" t="s">
        <v>5738</v>
      </c>
      <c r="B1541" s="10" t="s">
        <v>5739</v>
      </c>
      <c r="C1541" s="11" t="s">
        <v>3208</v>
      </c>
      <c r="D1541" s="10" t="s">
        <v>5740</v>
      </c>
      <c r="E1541" s="11" t="s">
        <v>3172</v>
      </c>
      <c r="F1541" s="12" t="s">
        <v>2970</v>
      </c>
    </row>
    <row r="1542" ht="20.25" customHeight="1">
      <c r="A1542" s="9" t="s">
        <v>5741</v>
      </c>
      <c r="B1542" s="10" t="s">
        <v>5742</v>
      </c>
      <c r="C1542" s="11" t="s">
        <v>5743</v>
      </c>
      <c r="D1542" s="10" t="s">
        <v>5147</v>
      </c>
      <c r="E1542" s="11" t="s">
        <v>3172</v>
      </c>
      <c r="F1542" s="12" t="s">
        <v>2970</v>
      </c>
    </row>
    <row r="1543" ht="20.25" customHeight="1">
      <c r="A1543" s="9" t="s">
        <v>5744</v>
      </c>
      <c r="B1543" s="10" t="s">
        <v>5745</v>
      </c>
      <c r="C1543" s="11" t="s">
        <v>5746</v>
      </c>
      <c r="D1543" s="10" t="s">
        <v>5747</v>
      </c>
      <c r="E1543" s="11" t="s">
        <v>3172</v>
      </c>
      <c r="F1543" s="12" t="s">
        <v>2970</v>
      </c>
    </row>
    <row r="1544" ht="20.25" customHeight="1">
      <c r="A1544" s="9" t="s">
        <v>5748</v>
      </c>
      <c r="B1544" s="10" t="s">
        <v>5749</v>
      </c>
      <c r="C1544" s="11" t="s">
        <v>3170</v>
      </c>
      <c r="D1544" s="10" t="s">
        <v>5750</v>
      </c>
      <c r="E1544" s="11" t="s">
        <v>3172</v>
      </c>
      <c r="F1544" s="12" t="s">
        <v>2970</v>
      </c>
    </row>
    <row r="1545" ht="20.25" customHeight="1">
      <c r="A1545" s="9" t="s">
        <v>5751</v>
      </c>
      <c r="B1545" s="10" t="s">
        <v>5752</v>
      </c>
      <c r="C1545" s="11" t="s">
        <v>3170</v>
      </c>
      <c r="D1545" s="10" t="s">
        <v>5750</v>
      </c>
      <c r="E1545" s="11" t="s">
        <v>3172</v>
      </c>
      <c r="F1545" s="12" t="s">
        <v>2970</v>
      </c>
    </row>
    <row r="1546" ht="20.25" customHeight="1">
      <c r="A1546" s="9" t="s">
        <v>5753</v>
      </c>
      <c r="B1546" s="10" t="s">
        <v>5754</v>
      </c>
      <c r="C1546" s="11" t="s">
        <v>5755</v>
      </c>
      <c r="D1546" s="10" t="s">
        <v>5756</v>
      </c>
      <c r="E1546" s="11" t="s">
        <v>3172</v>
      </c>
      <c r="F1546" s="12" t="s">
        <v>2970</v>
      </c>
    </row>
    <row r="1547" ht="20.25" customHeight="1">
      <c r="A1547" s="9" t="s">
        <v>5757</v>
      </c>
      <c r="B1547" s="10" t="s">
        <v>5758</v>
      </c>
      <c r="C1547" s="11" t="s">
        <v>5759</v>
      </c>
      <c r="D1547" s="10" t="s">
        <v>5737</v>
      </c>
      <c r="E1547" s="11" t="s">
        <v>3172</v>
      </c>
      <c r="F1547" s="12" t="s">
        <v>2970</v>
      </c>
    </row>
    <row r="1548" ht="20.25" customHeight="1">
      <c r="A1548" s="9" t="s">
        <v>5760</v>
      </c>
      <c r="B1548" s="10" t="s">
        <v>5761</v>
      </c>
      <c r="C1548" s="11" t="s">
        <v>5762</v>
      </c>
      <c r="D1548" s="10" t="s">
        <v>5763</v>
      </c>
      <c r="E1548" s="11" t="s">
        <v>3172</v>
      </c>
      <c r="F1548" s="12" t="s">
        <v>2970</v>
      </c>
    </row>
    <row r="1549" ht="20.25" customHeight="1">
      <c r="A1549" s="9" t="s">
        <v>5764</v>
      </c>
      <c r="B1549" s="10" t="s">
        <v>5765</v>
      </c>
      <c r="C1549" s="11" t="s">
        <v>3170</v>
      </c>
      <c r="D1549" s="10" t="s">
        <v>5750</v>
      </c>
      <c r="E1549" s="11" t="s">
        <v>3172</v>
      </c>
      <c r="F1549" s="12" t="s">
        <v>2970</v>
      </c>
    </row>
    <row r="1550" ht="20.25" customHeight="1">
      <c r="A1550" s="9" t="s">
        <v>5766</v>
      </c>
      <c r="B1550" s="10" t="s">
        <v>5767</v>
      </c>
      <c r="C1550" s="11" t="s">
        <v>5768</v>
      </c>
      <c r="D1550" s="10" t="s">
        <v>5769</v>
      </c>
      <c r="E1550" s="11" t="s">
        <v>3172</v>
      </c>
      <c r="F1550" s="12" t="s">
        <v>2970</v>
      </c>
    </row>
    <row r="1551" ht="20.25" customHeight="1">
      <c r="A1551" s="9" t="s">
        <v>5770</v>
      </c>
      <c r="B1551" s="10" t="s">
        <v>5771</v>
      </c>
      <c r="C1551" s="11" t="s">
        <v>5772</v>
      </c>
      <c r="D1551" s="10" t="s">
        <v>5773</v>
      </c>
      <c r="E1551" s="11" t="s">
        <v>3172</v>
      </c>
      <c r="F1551" s="12" t="s">
        <v>2970</v>
      </c>
    </row>
    <row r="1552" ht="20.25" customHeight="1">
      <c r="A1552" s="9" t="s">
        <v>5774</v>
      </c>
      <c r="B1552" s="10" t="s">
        <v>5775</v>
      </c>
      <c r="C1552" s="11" t="s">
        <v>5746</v>
      </c>
      <c r="D1552" s="10" t="s">
        <v>5776</v>
      </c>
      <c r="E1552" s="11" t="s">
        <v>3172</v>
      </c>
      <c r="F1552" s="12" t="s">
        <v>2970</v>
      </c>
    </row>
    <row r="1553" ht="20.25" customHeight="1">
      <c r="A1553" s="9" t="s">
        <v>5777</v>
      </c>
      <c r="B1553" s="10" t="s">
        <v>5778</v>
      </c>
      <c r="C1553" s="11" t="s">
        <v>5779</v>
      </c>
      <c r="D1553" s="10" t="s">
        <v>5780</v>
      </c>
      <c r="E1553" s="11" t="s">
        <v>2991</v>
      </c>
      <c r="F1553" s="12" t="s">
        <v>2970</v>
      </c>
    </row>
    <row r="1554" ht="20.25" customHeight="1">
      <c r="A1554" s="9" t="s">
        <v>5781</v>
      </c>
      <c r="B1554" s="10" t="s">
        <v>5782</v>
      </c>
      <c r="C1554" s="11" t="s">
        <v>5783</v>
      </c>
      <c r="D1554" s="10" t="s">
        <v>5784</v>
      </c>
      <c r="E1554" s="11" t="s">
        <v>2991</v>
      </c>
      <c r="F1554" s="12" t="s">
        <v>2970</v>
      </c>
    </row>
    <row r="1555" ht="20.25" customHeight="1">
      <c r="A1555" s="9" t="s">
        <v>5785</v>
      </c>
      <c r="B1555" s="10" t="s">
        <v>5786</v>
      </c>
      <c r="C1555" s="11" t="s">
        <v>5787</v>
      </c>
      <c r="D1555" s="10" t="s">
        <v>5788</v>
      </c>
      <c r="E1555" s="11" t="s">
        <v>2991</v>
      </c>
      <c r="F1555" s="12" t="s">
        <v>2970</v>
      </c>
    </row>
    <row r="1556" ht="20.25" customHeight="1">
      <c r="A1556" s="9" t="s">
        <v>5789</v>
      </c>
      <c r="B1556" s="10" t="s">
        <v>5790</v>
      </c>
      <c r="C1556" s="11" t="s">
        <v>5791</v>
      </c>
      <c r="D1556" s="10" t="s">
        <v>5792</v>
      </c>
      <c r="E1556" s="11" t="s">
        <v>2991</v>
      </c>
      <c r="F1556" s="12" t="s">
        <v>2970</v>
      </c>
    </row>
    <row r="1557" ht="20.25" customHeight="1">
      <c r="A1557" s="9" t="s">
        <v>5793</v>
      </c>
      <c r="B1557" s="10" t="s">
        <v>5794</v>
      </c>
      <c r="C1557" s="11" t="s">
        <v>5795</v>
      </c>
      <c r="D1557" s="10" t="s">
        <v>5796</v>
      </c>
      <c r="E1557" s="11" t="s">
        <v>3513</v>
      </c>
      <c r="F1557" s="12" t="s">
        <v>2970</v>
      </c>
    </row>
    <row r="1558" ht="20.25" customHeight="1">
      <c r="A1558" s="9" t="s">
        <v>5797</v>
      </c>
      <c r="B1558" s="10" t="s">
        <v>5798</v>
      </c>
      <c r="C1558" s="11" t="s">
        <v>3795</v>
      </c>
      <c r="D1558" s="10" t="s">
        <v>5799</v>
      </c>
      <c r="E1558" s="11" t="s">
        <v>3513</v>
      </c>
      <c r="F1558" s="12" t="s">
        <v>2970</v>
      </c>
    </row>
    <row r="1559" ht="20.25" customHeight="1">
      <c r="A1559" s="9" t="s">
        <v>5800</v>
      </c>
      <c r="B1559" s="10" t="s">
        <v>5801</v>
      </c>
      <c r="C1559" s="11" t="s">
        <v>3791</v>
      </c>
      <c r="D1559" s="10" t="s">
        <v>5802</v>
      </c>
      <c r="E1559" s="11" t="s">
        <v>3513</v>
      </c>
      <c r="F1559" s="12" t="s">
        <v>2970</v>
      </c>
    </row>
    <row r="1560" ht="20.25" customHeight="1">
      <c r="A1560" s="9" t="s">
        <v>5803</v>
      </c>
      <c r="B1560" s="10" t="s">
        <v>5804</v>
      </c>
      <c r="C1560" s="11" t="s">
        <v>3795</v>
      </c>
      <c r="D1560" s="10" t="s">
        <v>5799</v>
      </c>
      <c r="E1560" s="11" t="s">
        <v>3513</v>
      </c>
      <c r="F1560" s="12" t="s">
        <v>2970</v>
      </c>
    </row>
    <row r="1561" ht="20.25" customHeight="1">
      <c r="A1561" s="9" t="s">
        <v>5805</v>
      </c>
      <c r="B1561" s="10" t="s">
        <v>5806</v>
      </c>
      <c r="C1561" s="11" t="s">
        <v>5807</v>
      </c>
      <c r="D1561" s="10" t="s">
        <v>5808</v>
      </c>
      <c r="E1561" s="11" t="s">
        <v>3834</v>
      </c>
      <c r="F1561" s="12" t="s">
        <v>2970</v>
      </c>
    </row>
    <row r="1562" ht="20.25" customHeight="1">
      <c r="A1562" s="9" t="s">
        <v>5809</v>
      </c>
      <c r="B1562" s="10" t="s">
        <v>5810</v>
      </c>
      <c r="C1562" s="11" t="s">
        <v>3834</v>
      </c>
      <c r="D1562" s="10" t="s">
        <v>5811</v>
      </c>
      <c r="E1562" s="11" t="s">
        <v>3834</v>
      </c>
      <c r="F1562" s="12" t="s">
        <v>2970</v>
      </c>
    </row>
    <row r="1563" ht="20.25" customHeight="1">
      <c r="A1563" s="9" t="s">
        <v>5812</v>
      </c>
      <c r="B1563" s="10" t="s">
        <v>5813</v>
      </c>
      <c r="C1563" s="11" t="s">
        <v>3511</v>
      </c>
      <c r="D1563" s="10" t="s">
        <v>3512</v>
      </c>
      <c r="E1563" s="11" t="s">
        <v>3513</v>
      </c>
      <c r="F1563" s="12" t="s">
        <v>2970</v>
      </c>
    </row>
    <row r="1564" ht="20.25" customHeight="1">
      <c r="A1564" s="9" t="s">
        <v>5814</v>
      </c>
      <c r="B1564" s="10" t="s">
        <v>5815</v>
      </c>
      <c r="C1564" s="11" t="s">
        <v>5816</v>
      </c>
      <c r="D1564" s="10" t="s">
        <v>3796</v>
      </c>
      <c r="E1564" s="11" t="s">
        <v>3513</v>
      </c>
      <c r="F1564" s="12" t="s">
        <v>2970</v>
      </c>
    </row>
    <row r="1565" ht="20.25" customHeight="1">
      <c r="A1565" s="9" t="s">
        <v>5817</v>
      </c>
      <c r="B1565" s="10" t="s">
        <v>5818</v>
      </c>
      <c r="C1565" s="11" t="s">
        <v>3516</v>
      </c>
      <c r="D1565" s="10" t="s">
        <v>3517</v>
      </c>
      <c r="E1565" s="11" t="s">
        <v>2578</v>
      </c>
      <c r="F1565" s="12" t="s">
        <v>2970</v>
      </c>
    </row>
    <row r="1566" ht="20.25" customHeight="1">
      <c r="A1566" s="9" t="s">
        <v>5819</v>
      </c>
      <c r="B1566" s="10" t="s">
        <v>5820</v>
      </c>
      <c r="C1566" s="11" t="s">
        <v>5821</v>
      </c>
      <c r="D1566" s="10" t="s">
        <v>5822</v>
      </c>
      <c r="E1566" s="11" t="s">
        <v>3513</v>
      </c>
      <c r="F1566" s="12" t="s">
        <v>2970</v>
      </c>
    </row>
    <row r="1567" ht="20.25" customHeight="1">
      <c r="A1567" s="9" t="s">
        <v>5823</v>
      </c>
      <c r="B1567" s="10" t="s">
        <v>5824</v>
      </c>
      <c r="C1567" s="11" t="s">
        <v>5825</v>
      </c>
      <c r="D1567" s="10" t="s">
        <v>5826</v>
      </c>
      <c r="E1567" s="11" t="s">
        <v>5827</v>
      </c>
      <c r="F1567" s="12" t="s">
        <v>2970</v>
      </c>
    </row>
    <row r="1568" ht="20.25" customHeight="1">
      <c r="A1568" s="9" t="s">
        <v>5828</v>
      </c>
      <c r="B1568" s="10" t="s">
        <v>5829</v>
      </c>
      <c r="C1568" s="11" t="s">
        <v>5830</v>
      </c>
      <c r="D1568" s="10" t="s">
        <v>5831</v>
      </c>
      <c r="E1568" s="11" t="s">
        <v>3111</v>
      </c>
      <c r="F1568" s="12" t="s">
        <v>2970</v>
      </c>
    </row>
    <row r="1569" ht="20.25" customHeight="1">
      <c r="A1569" s="9" t="s">
        <v>5832</v>
      </c>
      <c r="B1569" s="10" t="s">
        <v>5833</v>
      </c>
      <c r="C1569" s="11" t="s">
        <v>615</v>
      </c>
      <c r="D1569" s="10" t="s">
        <v>3176</v>
      </c>
      <c r="E1569" s="11" t="s">
        <v>3111</v>
      </c>
      <c r="F1569" s="12" t="s">
        <v>2970</v>
      </c>
    </row>
    <row r="1570" ht="20.25" customHeight="1">
      <c r="A1570" s="9" t="s">
        <v>5834</v>
      </c>
      <c r="B1570" s="10" t="s">
        <v>5835</v>
      </c>
      <c r="C1570" s="11" t="s">
        <v>3799</v>
      </c>
      <c r="D1570" s="10" t="s">
        <v>3800</v>
      </c>
      <c r="E1570" s="11" t="s">
        <v>3111</v>
      </c>
      <c r="F1570" s="12" t="s">
        <v>2970</v>
      </c>
    </row>
    <row r="1571" ht="20.25" customHeight="1">
      <c r="A1571" s="9" t="s">
        <v>5836</v>
      </c>
      <c r="B1571" s="10" t="s">
        <v>5837</v>
      </c>
      <c r="C1571" s="11" t="s">
        <v>3407</v>
      </c>
      <c r="D1571" s="10" t="s">
        <v>3408</v>
      </c>
      <c r="E1571" s="11" t="s">
        <v>3111</v>
      </c>
      <c r="F1571" s="12" t="s">
        <v>2970</v>
      </c>
    </row>
    <row r="1572" ht="20.25" customHeight="1">
      <c r="A1572" s="9" t="s">
        <v>5838</v>
      </c>
      <c r="B1572" s="10" t="s">
        <v>5839</v>
      </c>
      <c r="C1572" s="11" t="s">
        <v>5840</v>
      </c>
      <c r="D1572" s="10" t="s">
        <v>3804</v>
      </c>
      <c r="E1572" s="11" t="s">
        <v>3111</v>
      </c>
      <c r="F1572" s="12" t="s">
        <v>2970</v>
      </c>
    </row>
    <row r="1573" ht="20.25" customHeight="1">
      <c r="A1573" s="9" t="s">
        <v>5841</v>
      </c>
      <c r="B1573" s="10" t="s">
        <v>5842</v>
      </c>
      <c r="C1573" s="11" t="s">
        <v>3799</v>
      </c>
      <c r="D1573" s="10" t="s">
        <v>3800</v>
      </c>
      <c r="E1573" s="11" t="s">
        <v>3111</v>
      </c>
      <c r="F1573" s="12" t="s">
        <v>2970</v>
      </c>
    </row>
    <row r="1574" ht="20.25" customHeight="1">
      <c r="A1574" s="9" t="s">
        <v>5843</v>
      </c>
      <c r="B1574" s="10" t="s">
        <v>5844</v>
      </c>
      <c r="C1574" s="11" t="s">
        <v>5845</v>
      </c>
      <c r="D1574" s="10" t="s">
        <v>3429</v>
      </c>
      <c r="E1574" s="11" t="s">
        <v>3111</v>
      </c>
      <c r="F1574" s="12" t="s">
        <v>2970</v>
      </c>
    </row>
    <row r="1575" ht="20.25" customHeight="1">
      <c r="A1575" s="9" t="s">
        <v>5846</v>
      </c>
      <c r="B1575" s="10" t="s">
        <v>5847</v>
      </c>
      <c r="C1575" s="11" t="s">
        <v>3799</v>
      </c>
      <c r="D1575" s="10" t="s">
        <v>3800</v>
      </c>
      <c r="E1575" s="11" t="s">
        <v>3111</v>
      </c>
      <c r="F1575" s="12" t="s">
        <v>2970</v>
      </c>
    </row>
    <row r="1576" ht="20.25" customHeight="1">
      <c r="A1576" s="9" t="s">
        <v>5848</v>
      </c>
      <c r="B1576" s="10" t="s">
        <v>5849</v>
      </c>
      <c r="C1576" s="11" t="s">
        <v>5850</v>
      </c>
      <c r="D1576" s="10" t="s">
        <v>5851</v>
      </c>
      <c r="E1576" s="11" t="s">
        <v>3111</v>
      </c>
      <c r="F1576" s="12" t="s">
        <v>2970</v>
      </c>
    </row>
    <row r="1577" ht="20.25" customHeight="1">
      <c r="A1577" s="9" t="s">
        <v>5852</v>
      </c>
      <c r="B1577" s="10" t="s">
        <v>5853</v>
      </c>
      <c r="C1577" s="11" t="s">
        <v>615</v>
      </c>
      <c r="D1577" s="10" t="s">
        <v>5854</v>
      </c>
      <c r="E1577" s="11" t="s">
        <v>5855</v>
      </c>
      <c r="F1577" s="12" t="s">
        <v>2970</v>
      </c>
    </row>
    <row r="1578" ht="20.25" customHeight="1">
      <c r="A1578" s="9" t="s">
        <v>5856</v>
      </c>
      <c r="B1578" s="10" t="s">
        <v>5857</v>
      </c>
      <c r="C1578" s="11" t="s">
        <v>5845</v>
      </c>
      <c r="D1578" s="10" t="s">
        <v>3429</v>
      </c>
      <c r="E1578" s="11" t="s">
        <v>3111</v>
      </c>
      <c r="F1578" s="12" t="s">
        <v>2970</v>
      </c>
    </row>
    <row r="1579" ht="20.25" customHeight="1">
      <c r="A1579" s="9" t="s">
        <v>5858</v>
      </c>
      <c r="B1579" s="10" t="s">
        <v>5859</v>
      </c>
      <c r="C1579" s="11" t="s">
        <v>5860</v>
      </c>
      <c r="D1579" s="10" t="s">
        <v>5861</v>
      </c>
      <c r="E1579" s="11" t="s">
        <v>3147</v>
      </c>
      <c r="F1579" s="12" t="s">
        <v>2970</v>
      </c>
    </row>
    <row r="1580" ht="20.25" customHeight="1">
      <c r="A1580" s="9" t="s">
        <v>5862</v>
      </c>
      <c r="B1580" s="10" t="s">
        <v>5863</v>
      </c>
      <c r="C1580" s="11" t="s">
        <v>5864</v>
      </c>
      <c r="D1580" s="10" t="s">
        <v>5865</v>
      </c>
      <c r="E1580" s="11" t="s">
        <v>2996</v>
      </c>
      <c r="F1580" s="12" t="s">
        <v>2970</v>
      </c>
    </row>
    <row r="1581" ht="20.25" customHeight="1">
      <c r="A1581" s="9" t="s">
        <v>5866</v>
      </c>
      <c r="B1581" s="10" t="s">
        <v>5867</v>
      </c>
      <c r="C1581" s="11" t="s">
        <v>5868</v>
      </c>
      <c r="D1581" s="10" t="s">
        <v>5869</v>
      </c>
      <c r="E1581" s="11" t="s">
        <v>2996</v>
      </c>
      <c r="F1581" s="12" t="s">
        <v>2970</v>
      </c>
    </row>
    <row r="1582" ht="20.25" customHeight="1">
      <c r="A1582" s="9" t="s">
        <v>5870</v>
      </c>
      <c r="B1582" s="10" t="s">
        <v>5871</v>
      </c>
      <c r="C1582" s="11" t="s">
        <v>5872</v>
      </c>
      <c r="D1582" s="10" t="s">
        <v>5873</v>
      </c>
      <c r="E1582" s="11" t="s">
        <v>5874</v>
      </c>
      <c r="F1582" s="12" t="s">
        <v>2970</v>
      </c>
    </row>
    <row r="1583" ht="20.25" customHeight="1">
      <c r="A1583" s="9" t="s">
        <v>5875</v>
      </c>
      <c r="B1583" s="10" t="s">
        <v>5876</v>
      </c>
      <c r="C1583" s="11" t="s">
        <v>3175</v>
      </c>
      <c r="D1583" s="10" t="s">
        <v>5877</v>
      </c>
      <c r="E1583" s="11" t="s">
        <v>3111</v>
      </c>
      <c r="F1583" s="12" t="s">
        <v>2970</v>
      </c>
    </row>
    <row r="1584" ht="20.25" customHeight="1">
      <c r="A1584" s="9" t="s">
        <v>5878</v>
      </c>
      <c r="B1584" s="10" t="s">
        <v>5879</v>
      </c>
      <c r="C1584" s="11" t="s">
        <v>5880</v>
      </c>
      <c r="D1584" s="10" t="s">
        <v>5881</v>
      </c>
      <c r="E1584" s="11" t="s">
        <v>3172</v>
      </c>
      <c r="F1584" s="12" t="s">
        <v>2970</v>
      </c>
    </row>
    <row r="1585" ht="20.25" customHeight="1">
      <c r="A1585" s="9" t="s">
        <v>5882</v>
      </c>
      <c r="B1585" s="10" t="s">
        <v>5883</v>
      </c>
      <c r="C1585" s="11" t="s">
        <v>5884</v>
      </c>
      <c r="D1585" s="10" t="s">
        <v>5885</v>
      </c>
      <c r="E1585" s="11" t="s">
        <v>5884</v>
      </c>
      <c r="F1585" s="12" t="s">
        <v>2970</v>
      </c>
    </row>
    <row r="1586" ht="20.25" customHeight="1">
      <c r="A1586" s="9" t="s">
        <v>5886</v>
      </c>
      <c r="B1586" s="10" t="s">
        <v>5887</v>
      </c>
      <c r="C1586" s="11" t="s">
        <v>5888</v>
      </c>
      <c r="D1586" s="10" t="s">
        <v>5889</v>
      </c>
      <c r="E1586" s="11" t="s">
        <v>2991</v>
      </c>
      <c r="F1586" s="12" t="s">
        <v>2970</v>
      </c>
    </row>
    <row r="1587" ht="20.25" customHeight="1">
      <c r="A1587" s="9" t="s">
        <v>5890</v>
      </c>
      <c r="B1587" s="10" t="s">
        <v>5891</v>
      </c>
      <c r="C1587" s="11" t="s">
        <v>5892</v>
      </c>
      <c r="D1587" s="10" t="s">
        <v>5893</v>
      </c>
      <c r="E1587" s="11" t="s">
        <v>2996</v>
      </c>
      <c r="F1587" s="12" t="s">
        <v>2970</v>
      </c>
    </row>
    <row r="1588" ht="20.25" customHeight="1">
      <c r="A1588" s="9" t="s">
        <v>5894</v>
      </c>
      <c r="B1588" s="10" t="s">
        <v>5895</v>
      </c>
      <c r="C1588" s="11" t="s">
        <v>5896</v>
      </c>
      <c r="D1588" s="10" t="s">
        <v>5897</v>
      </c>
      <c r="E1588" s="11" t="s">
        <v>5898</v>
      </c>
      <c r="F1588" s="12" t="s">
        <v>2970</v>
      </c>
    </row>
    <row r="1589" ht="20.25" customHeight="1">
      <c r="A1589" s="9" t="s">
        <v>5899</v>
      </c>
      <c r="B1589" s="10" t="s">
        <v>5900</v>
      </c>
      <c r="C1589" s="11" t="s">
        <v>3578</v>
      </c>
      <c r="D1589" s="10" t="s">
        <v>5901</v>
      </c>
      <c r="E1589" s="11" t="s">
        <v>3578</v>
      </c>
      <c r="F1589" s="12" t="s">
        <v>2970</v>
      </c>
    </row>
    <row r="1590" ht="20.25" customHeight="1">
      <c r="A1590" s="9" t="s">
        <v>5902</v>
      </c>
      <c r="B1590" s="10" t="s">
        <v>5903</v>
      </c>
      <c r="C1590" s="11" t="s">
        <v>5904</v>
      </c>
      <c r="D1590" s="10" t="s">
        <v>5905</v>
      </c>
      <c r="E1590" s="11" t="s">
        <v>5906</v>
      </c>
      <c r="F1590" s="12" t="s">
        <v>2970</v>
      </c>
    </row>
    <row r="1591" ht="20.25" customHeight="1">
      <c r="A1591" s="9" t="s">
        <v>5907</v>
      </c>
      <c r="B1591" s="10" t="s">
        <v>5908</v>
      </c>
      <c r="C1591" s="11" t="s">
        <v>5909</v>
      </c>
      <c r="D1591" s="10" t="s">
        <v>5910</v>
      </c>
      <c r="E1591" s="11" t="s">
        <v>5911</v>
      </c>
      <c r="F1591" s="12" t="s">
        <v>2970</v>
      </c>
    </row>
    <row r="1592" ht="20.25" customHeight="1">
      <c r="A1592" s="9" t="s">
        <v>5912</v>
      </c>
      <c r="B1592" s="10" t="s">
        <v>5913</v>
      </c>
      <c r="C1592" s="11" t="s">
        <v>5914</v>
      </c>
      <c r="D1592" s="10" t="s">
        <v>5915</v>
      </c>
      <c r="E1592" s="11" t="s">
        <v>5914</v>
      </c>
      <c r="F1592" s="12" t="s">
        <v>2970</v>
      </c>
    </row>
    <row r="1593" ht="20.25" customHeight="1">
      <c r="A1593" s="9" t="s">
        <v>5916</v>
      </c>
      <c r="B1593" s="10" t="s">
        <v>5917</v>
      </c>
      <c r="C1593" s="11" t="s">
        <v>5918</v>
      </c>
      <c r="D1593" s="10" t="s">
        <v>5919</v>
      </c>
      <c r="E1593" s="11" t="s">
        <v>3214</v>
      </c>
      <c r="F1593" s="12" t="s">
        <v>2970</v>
      </c>
    </row>
    <row r="1594" ht="20.25" customHeight="1">
      <c r="A1594" s="9" t="s">
        <v>5920</v>
      </c>
      <c r="B1594" s="10" t="s">
        <v>5921</v>
      </c>
      <c r="C1594" s="11" t="s">
        <v>615</v>
      </c>
      <c r="D1594" s="10" t="s">
        <v>5901</v>
      </c>
      <c r="E1594" s="11" t="s">
        <v>3578</v>
      </c>
      <c r="F1594" s="12" t="s">
        <v>2970</v>
      </c>
    </row>
    <row r="1595" ht="20.25" customHeight="1">
      <c r="A1595" s="9" t="s">
        <v>5922</v>
      </c>
      <c r="B1595" s="10" t="s">
        <v>5923</v>
      </c>
      <c r="C1595" s="11" t="s">
        <v>5924</v>
      </c>
      <c r="D1595" s="10" t="s">
        <v>5925</v>
      </c>
      <c r="E1595" s="11" t="s">
        <v>3578</v>
      </c>
      <c r="F1595" s="12" t="s">
        <v>2970</v>
      </c>
    </row>
    <row r="1596" ht="20.25" customHeight="1">
      <c r="A1596" s="9" t="s">
        <v>5926</v>
      </c>
      <c r="B1596" s="10" t="s">
        <v>5927</v>
      </c>
      <c r="C1596" s="11" t="s">
        <v>5928</v>
      </c>
      <c r="D1596" s="10" t="s">
        <v>5929</v>
      </c>
      <c r="E1596" s="11" t="s">
        <v>3368</v>
      </c>
      <c r="F1596" s="12" t="s">
        <v>2970</v>
      </c>
    </row>
    <row r="1597" ht="20.25" customHeight="1">
      <c r="A1597" s="9" t="s">
        <v>5930</v>
      </c>
      <c r="B1597" s="10" t="s">
        <v>5931</v>
      </c>
      <c r="C1597" s="11" t="s">
        <v>5932</v>
      </c>
      <c r="D1597" s="10" t="s">
        <v>5933</v>
      </c>
      <c r="E1597" s="11" t="s">
        <v>3342</v>
      </c>
      <c r="F1597" s="12" t="s">
        <v>2970</v>
      </c>
    </row>
    <row r="1598" ht="20.25" customHeight="1">
      <c r="A1598" s="9" t="s">
        <v>5934</v>
      </c>
      <c r="B1598" s="10" t="s">
        <v>5935</v>
      </c>
      <c r="C1598" s="11" t="s">
        <v>5932</v>
      </c>
      <c r="D1598" s="10" t="s">
        <v>5936</v>
      </c>
      <c r="E1598" s="11" t="s">
        <v>3342</v>
      </c>
      <c r="F1598" s="12" t="s">
        <v>2970</v>
      </c>
    </row>
    <row r="1599" ht="20.25" customHeight="1">
      <c r="A1599" s="9" t="s">
        <v>5937</v>
      </c>
      <c r="B1599" s="10" t="s">
        <v>5938</v>
      </c>
      <c r="C1599" s="11" t="s">
        <v>5939</v>
      </c>
      <c r="D1599" s="10" t="s">
        <v>5940</v>
      </c>
      <c r="E1599" s="11" t="s">
        <v>5941</v>
      </c>
      <c r="F1599" s="12" t="s">
        <v>2970</v>
      </c>
    </row>
    <row r="1600" ht="20.25" customHeight="1">
      <c r="A1600" s="9" t="s">
        <v>5942</v>
      </c>
      <c r="B1600" s="10" t="s">
        <v>5943</v>
      </c>
      <c r="C1600" s="11" t="s">
        <v>5944</v>
      </c>
      <c r="D1600" s="10" t="s">
        <v>5945</v>
      </c>
      <c r="E1600" s="11" t="s">
        <v>3342</v>
      </c>
      <c r="F1600" s="12" t="s">
        <v>2970</v>
      </c>
    </row>
    <row r="1601" ht="20.25" customHeight="1">
      <c r="A1601" s="9" t="s">
        <v>5946</v>
      </c>
      <c r="B1601" s="10" t="s">
        <v>5947</v>
      </c>
      <c r="C1601" s="11" t="s">
        <v>5948</v>
      </c>
      <c r="D1601" s="10" t="s">
        <v>4806</v>
      </c>
      <c r="E1601" s="11" t="s">
        <v>2969</v>
      </c>
      <c r="F1601" s="12" t="s">
        <v>2970</v>
      </c>
    </row>
    <row r="1602" ht="20.25" customHeight="1">
      <c r="A1602" s="9" t="s">
        <v>5949</v>
      </c>
      <c r="B1602" s="10" t="s">
        <v>5950</v>
      </c>
      <c r="C1602" s="11" t="s">
        <v>5951</v>
      </c>
      <c r="D1602" s="10" t="s">
        <v>5952</v>
      </c>
      <c r="E1602" s="11" t="s">
        <v>2969</v>
      </c>
      <c r="F1602" s="12" t="s">
        <v>2970</v>
      </c>
    </row>
    <row r="1603" ht="20.25" customHeight="1">
      <c r="A1603" s="9" t="s">
        <v>5953</v>
      </c>
      <c r="B1603" s="10" t="s">
        <v>5954</v>
      </c>
      <c r="C1603" s="11" t="s">
        <v>5955</v>
      </c>
      <c r="D1603" s="10" t="s">
        <v>5956</v>
      </c>
      <c r="E1603" s="11" t="s">
        <v>3183</v>
      </c>
      <c r="F1603" s="12" t="s">
        <v>2970</v>
      </c>
    </row>
    <row r="1604" ht="20.25" customHeight="1">
      <c r="A1604" s="9" t="s">
        <v>5957</v>
      </c>
      <c r="B1604" s="10" t="s">
        <v>5958</v>
      </c>
      <c r="C1604" s="11" t="s">
        <v>5959</v>
      </c>
      <c r="D1604" s="10" t="s">
        <v>5960</v>
      </c>
      <c r="E1604" s="11" t="s">
        <v>5961</v>
      </c>
      <c r="F1604" s="12" t="s">
        <v>2970</v>
      </c>
    </row>
    <row r="1605" ht="20.25" customHeight="1">
      <c r="A1605" s="9" t="s">
        <v>5962</v>
      </c>
      <c r="B1605" s="10" t="s">
        <v>5963</v>
      </c>
      <c r="C1605" s="11" t="s">
        <v>5964</v>
      </c>
      <c r="D1605" s="10" t="s">
        <v>5965</v>
      </c>
      <c r="E1605" s="11" t="s">
        <v>5966</v>
      </c>
      <c r="F1605" s="12" t="s">
        <v>2970</v>
      </c>
    </row>
    <row r="1606" ht="20.25" customHeight="1">
      <c r="A1606" s="9" t="s">
        <v>5967</v>
      </c>
      <c r="B1606" s="10" t="s">
        <v>5968</v>
      </c>
      <c r="C1606" s="11" t="s">
        <v>5969</v>
      </c>
      <c r="D1606" s="10" t="s">
        <v>5970</v>
      </c>
      <c r="E1606" s="11" t="s">
        <v>3142</v>
      </c>
      <c r="F1606" s="12" t="s">
        <v>2970</v>
      </c>
    </row>
    <row r="1607" ht="20.25" customHeight="1">
      <c r="A1607" s="9" t="s">
        <v>5971</v>
      </c>
      <c r="B1607" s="10" t="s">
        <v>5972</v>
      </c>
      <c r="C1607" s="11" t="s">
        <v>3179</v>
      </c>
      <c r="D1607" s="10" t="s">
        <v>5973</v>
      </c>
      <c r="E1607" s="11" t="s">
        <v>3179</v>
      </c>
      <c r="F1607" s="12" t="s">
        <v>2970</v>
      </c>
    </row>
    <row r="1608" ht="20.25" customHeight="1">
      <c r="A1608" s="9" t="s">
        <v>5974</v>
      </c>
      <c r="B1608" s="10" t="s">
        <v>5975</v>
      </c>
      <c r="C1608" s="11" t="s">
        <v>5976</v>
      </c>
      <c r="D1608" s="10" t="s">
        <v>5977</v>
      </c>
      <c r="E1608" s="11" t="s">
        <v>3281</v>
      </c>
      <c r="F1608" s="12" t="s">
        <v>2970</v>
      </c>
    </row>
    <row r="1609" ht="20.25" customHeight="1">
      <c r="A1609" s="9" t="s">
        <v>5978</v>
      </c>
      <c r="B1609" s="10" t="s">
        <v>5979</v>
      </c>
      <c r="C1609" s="11" t="s">
        <v>5980</v>
      </c>
      <c r="D1609" s="10" t="s">
        <v>5981</v>
      </c>
      <c r="E1609" s="11" t="s">
        <v>5982</v>
      </c>
      <c r="F1609" s="12" t="s">
        <v>2970</v>
      </c>
    </row>
    <row r="1610" ht="20.25" customHeight="1">
      <c r="A1610" s="9" t="s">
        <v>5983</v>
      </c>
      <c r="B1610" s="10" t="s">
        <v>5984</v>
      </c>
      <c r="C1610" s="11" t="s">
        <v>5985</v>
      </c>
      <c r="D1610" s="10" t="s">
        <v>5986</v>
      </c>
      <c r="E1610" s="11" t="s">
        <v>5987</v>
      </c>
      <c r="F1610" s="12" t="s">
        <v>2970</v>
      </c>
    </row>
    <row r="1611" ht="20.25" customHeight="1">
      <c r="A1611" s="9" t="s">
        <v>5988</v>
      </c>
      <c r="B1611" s="10" t="s">
        <v>5989</v>
      </c>
      <c r="C1611" s="11" t="s">
        <v>5990</v>
      </c>
      <c r="D1611" s="10" t="s">
        <v>5991</v>
      </c>
      <c r="E1611" s="11" t="s">
        <v>2991</v>
      </c>
      <c r="F1611" s="12" t="s">
        <v>2970</v>
      </c>
    </row>
    <row r="1612" ht="20.25" customHeight="1">
      <c r="A1612" s="9" t="s">
        <v>5992</v>
      </c>
      <c r="B1612" s="10" t="s">
        <v>5993</v>
      </c>
      <c r="C1612" s="11" t="s">
        <v>5994</v>
      </c>
      <c r="D1612" s="10" t="s">
        <v>5995</v>
      </c>
      <c r="E1612" s="11" t="s">
        <v>3050</v>
      </c>
      <c r="F1612" s="12" t="s">
        <v>2970</v>
      </c>
    </row>
    <row r="1613" ht="20.25" customHeight="1">
      <c r="A1613" s="9" t="s">
        <v>5996</v>
      </c>
      <c r="B1613" s="10" t="s">
        <v>5997</v>
      </c>
      <c r="C1613" s="11" t="s">
        <v>5998</v>
      </c>
      <c r="D1613" s="10" t="s">
        <v>5999</v>
      </c>
      <c r="E1613" s="11" t="s">
        <v>6000</v>
      </c>
      <c r="F1613" s="12" t="s">
        <v>2970</v>
      </c>
    </row>
    <row r="1614" ht="20.25" customHeight="1">
      <c r="A1614" s="9" t="s">
        <v>6001</v>
      </c>
      <c r="B1614" s="10" t="s">
        <v>6002</v>
      </c>
      <c r="C1614" s="11" t="s">
        <v>615</v>
      </c>
      <c r="D1614" s="10" t="s">
        <v>6003</v>
      </c>
      <c r="E1614" s="11" t="s">
        <v>6004</v>
      </c>
      <c r="F1614" s="12" t="s">
        <v>2970</v>
      </c>
    </row>
    <row r="1615" ht="20.25" customHeight="1">
      <c r="A1615" s="9" t="s">
        <v>6005</v>
      </c>
      <c r="B1615" s="10" t="s">
        <v>6006</v>
      </c>
      <c r="C1615" s="11" t="s">
        <v>6007</v>
      </c>
      <c r="D1615" s="10" t="s">
        <v>6008</v>
      </c>
      <c r="E1615" s="11" t="s">
        <v>6009</v>
      </c>
      <c r="F1615" s="12" t="s">
        <v>2970</v>
      </c>
    </row>
    <row r="1616" ht="20.25" customHeight="1">
      <c r="A1616" s="9" t="s">
        <v>6010</v>
      </c>
      <c r="B1616" s="10" t="s">
        <v>6011</v>
      </c>
      <c r="C1616" s="11" t="s">
        <v>6012</v>
      </c>
      <c r="D1616" s="10" t="s">
        <v>6013</v>
      </c>
      <c r="E1616" s="11" t="s">
        <v>2991</v>
      </c>
      <c r="F1616" s="12" t="s">
        <v>2970</v>
      </c>
    </row>
    <row r="1617" ht="20.25" customHeight="1">
      <c r="A1617" s="9" t="s">
        <v>6014</v>
      </c>
      <c r="B1617" s="10" t="s">
        <v>6015</v>
      </c>
      <c r="C1617" s="11" t="s">
        <v>6016</v>
      </c>
      <c r="D1617" s="10" t="s">
        <v>6017</v>
      </c>
      <c r="E1617" s="11" t="s">
        <v>3010</v>
      </c>
      <c r="F1617" s="12" t="s">
        <v>2970</v>
      </c>
    </row>
    <row r="1618" ht="20.25" customHeight="1">
      <c r="A1618" s="9" t="s">
        <v>6018</v>
      </c>
      <c r="B1618" s="10" t="s">
        <v>6019</v>
      </c>
      <c r="C1618" s="11" t="s">
        <v>6020</v>
      </c>
      <c r="D1618" s="10" t="s">
        <v>6021</v>
      </c>
      <c r="E1618" s="11" t="s">
        <v>6022</v>
      </c>
      <c r="F1618" s="12" t="s">
        <v>2970</v>
      </c>
    </row>
    <row r="1619" ht="20.25" customHeight="1">
      <c r="A1619" s="9" t="s">
        <v>6023</v>
      </c>
      <c r="B1619" s="10" t="s">
        <v>6024</v>
      </c>
      <c r="C1619" s="11" t="s">
        <v>6025</v>
      </c>
      <c r="D1619" s="10" t="s">
        <v>6026</v>
      </c>
      <c r="E1619" s="11" t="s">
        <v>6027</v>
      </c>
      <c r="F1619" s="12" t="s">
        <v>2970</v>
      </c>
    </row>
    <row r="1620" ht="20.25" customHeight="1">
      <c r="A1620" s="9" t="s">
        <v>6028</v>
      </c>
      <c r="B1620" s="10" t="s">
        <v>6029</v>
      </c>
      <c r="C1620" s="11" t="s">
        <v>6030</v>
      </c>
      <c r="D1620" s="10" t="s">
        <v>6031</v>
      </c>
      <c r="E1620" s="11" t="s">
        <v>3285</v>
      </c>
      <c r="F1620" s="12" t="s">
        <v>2970</v>
      </c>
    </row>
    <row r="1621" ht="20.25" customHeight="1">
      <c r="A1621" s="9" t="s">
        <v>6032</v>
      </c>
      <c r="B1621" s="10" t="s">
        <v>6033</v>
      </c>
      <c r="C1621" s="11" t="s">
        <v>6034</v>
      </c>
      <c r="D1621" s="10" t="s">
        <v>6035</v>
      </c>
      <c r="E1621" s="11" t="s">
        <v>6036</v>
      </c>
      <c r="F1621" s="12" t="s">
        <v>2970</v>
      </c>
    </row>
    <row r="1622" ht="20.25" customHeight="1">
      <c r="A1622" s="9" t="s">
        <v>6037</v>
      </c>
      <c r="B1622" s="10" t="s">
        <v>6038</v>
      </c>
      <c r="C1622" s="11" t="s">
        <v>6039</v>
      </c>
      <c r="D1622" s="10" t="s">
        <v>6040</v>
      </c>
      <c r="E1622" s="11" t="s">
        <v>6036</v>
      </c>
      <c r="F1622" s="12" t="s">
        <v>2970</v>
      </c>
    </row>
    <row r="1623" ht="20.25" customHeight="1">
      <c r="A1623" s="9" t="s">
        <v>6041</v>
      </c>
      <c r="B1623" s="10" t="s">
        <v>6042</v>
      </c>
      <c r="C1623" s="11" t="s">
        <v>6043</v>
      </c>
      <c r="D1623" s="10" t="s">
        <v>6044</v>
      </c>
      <c r="E1623" s="11" t="s">
        <v>2991</v>
      </c>
      <c r="F1623" s="12" t="s">
        <v>2970</v>
      </c>
    </row>
    <row r="1624" ht="20.25" customHeight="1">
      <c r="A1624" s="9" t="s">
        <v>6045</v>
      </c>
      <c r="B1624" s="10" t="s">
        <v>6046</v>
      </c>
      <c r="C1624" s="11" t="s">
        <v>6047</v>
      </c>
      <c r="D1624" s="10" t="s">
        <v>6048</v>
      </c>
      <c r="E1624" s="11" t="s">
        <v>2991</v>
      </c>
      <c r="F1624" s="12" t="s">
        <v>2970</v>
      </c>
    </row>
    <row r="1625" ht="20.25" customHeight="1">
      <c r="A1625" s="9" t="s">
        <v>6049</v>
      </c>
      <c r="B1625" s="10" t="s">
        <v>6050</v>
      </c>
      <c r="C1625" s="11" t="s">
        <v>6051</v>
      </c>
      <c r="D1625" s="10" t="s">
        <v>3218</v>
      </c>
      <c r="E1625" s="11" t="s">
        <v>3147</v>
      </c>
      <c r="F1625" s="12" t="s">
        <v>2970</v>
      </c>
    </row>
    <row r="1626" ht="20.25" customHeight="1">
      <c r="A1626" s="9" t="s">
        <v>6052</v>
      </c>
      <c r="B1626" s="10" t="s">
        <v>6053</v>
      </c>
      <c r="C1626" s="11" t="s">
        <v>6054</v>
      </c>
      <c r="D1626" s="10" t="s">
        <v>6055</v>
      </c>
      <c r="E1626" s="11" t="s">
        <v>3147</v>
      </c>
      <c r="F1626" s="12" t="s">
        <v>2970</v>
      </c>
    </row>
    <row r="1627" ht="20.25" customHeight="1">
      <c r="A1627" s="9" t="s">
        <v>6056</v>
      </c>
      <c r="B1627" s="10" t="s">
        <v>6057</v>
      </c>
      <c r="C1627" s="11" t="s">
        <v>6058</v>
      </c>
      <c r="D1627" s="10" t="s">
        <v>6055</v>
      </c>
      <c r="E1627" s="11" t="s">
        <v>3147</v>
      </c>
      <c r="F1627" s="12" t="s">
        <v>2970</v>
      </c>
    </row>
    <row r="1628" ht="20.25" customHeight="1">
      <c r="A1628" s="9" t="s">
        <v>6059</v>
      </c>
      <c r="B1628" s="10" t="s">
        <v>6060</v>
      </c>
      <c r="C1628" s="11" t="s">
        <v>6061</v>
      </c>
      <c r="D1628" s="10" t="s">
        <v>6062</v>
      </c>
      <c r="E1628" s="11" t="s">
        <v>6063</v>
      </c>
      <c r="F1628" s="12" t="s">
        <v>2970</v>
      </c>
    </row>
    <row r="1629" ht="20.25" customHeight="1">
      <c r="A1629" s="9" t="s">
        <v>6064</v>
      </c>
      <c r="B1629" s="10" t="s">
        <v>6065</v>
      </c>
      <c r="C1629" s="11" t="s">
        <v>6066</v>
      </c>
      <c r="D1629" s="10" t="s">
        <v>6067</v>
      </c>
      <c r="E1629" s="11" t="s">
        <v>6063</v>
      </c>
      <c r="F1629" s="12" t="s">
        <v>2970</v>
      </c>
    </row>
    <row r="1630" ht="20.25" customHeight="1">
      <c r="A1630" s="9" t="s">
        <v>6068</v>
      </c>
      <c r="B1630" s="10" t="s">
        <v>6069</v>
      </c>
      <c r="C1630" s="11" t="s">
        <v>615</v>
      </c>
      <c r="D1630" s="10" t="s">
        <v>6070</v>
      </c>
      <c r="E1630" s="11" t="s">
        <v>3142</v>
      </c>
      <c r="F1630" s="12" t="s">
        <v>2970</v>
      </c>
    </row>
    <row r="1631" ht="20.25" customHeight="1">
      <c r="A1631" s="9" t="s">
        <v>6071</v>
      </c>
      <c r="B1631" s="10" t="s">
        <v>6072</v>
      </c>
      <c r="C1631" s="11" t="s">
        <v>6073</v>
      </c>
      <c r="D1631" s="10" t="s">
        <v>6074</v>
      </c>
      <c r="E1631" s="11" t="s">
        <v>6075</v>
      </c>
      <c r="F1631" s="12" t="s">
        <v>2970</v>
      </c>
    </row>
    <row r="1632" ht="20.25" customHeight="1">
      <c r="A1632" s="9" t="s">
        <v>6076</v>
      </c>
      <c r="B1632" s="10" t="s">
        <v>6077</v>
      </c>
      <c r="C1632" s="11" t="s">
        <v>6078</v>
      </c>
      <c r="D1632" s="10" t="s">
        <v>6079</v>
      </c>
      <c r="E1632" s="11" t="s">
        <v>6080</v>
      </c>
      <c r="F1632" s="12" t="s">
        <v>2970</v>
      </c>
    </row>
    <row r="1633" ht="20.25" customHeight="1">
      <c r="A1633" s="9" t="s">
        <v>6081</v>
      </c>
      <c r="B1633" s="10" t="s">
        <v>6082</v>
      </c>
      <c r="C1633" s="11" t="s">
        <v>6083</v>
      </c>
      <c r="D1633" s="10" t="s">
        <v>6084</v>
      </c>
      <c r="E1633" s="11" t="s">
        <v>6083</v>
      </c>
      <c r="F1633" s="12" t="s">
        <v>2970</v>
      </c>
    </row>
    <row r="1634" ht="20.25" customHeight="1">
      <c r="A1634" s="9" t="s">
        <v>6085</v>
      </c>
      <c r="B1634" s="10" t="s">
        <v>6086</v>
      </c>
      <c r="C1634" s="11" t="s">
        <v>615</v>
      </c>
      <c r="D1634" s="10" t="s">
        <v>3290</v>
      </c>
      <c r="E1634" s="11" t="s">
        <v>3289</v>
      </c>
      <c r="F1634" s="12" t="s">
        <v>2970</v>
      </c>
    </row>
    <row r="1635" ht="20.25" customHeight="1">
      <c r="A1635" s="9" t="s">
        <v>6087</v>
      </c>
      <c r="B1635" s="10" t="s">
        <v>6088</v>
      </c>
      <c r="C1635" s="11" t="s">
        <v>6089</v>
      </c>
      <c r="D1635" s="10" t="s">
        <v>6090</v>
      </c>
      <c r="E1635" s="11" t="s">
        <v>3010</v>
      </c>
      <c r="F1635" s="12" t="s">
        <v>2970</v>
      </c>
    </row>
    <row r="1636" ht="20.25" customHeight="1">
      <c r="A1636" s="9" t="s">
        <v>6091</v>
      </c>
      <c r="B1636" s="10" t="s">
        <v>6092</v>
      </c>
      <c r="C1636" s="11" t="s">
        <v>3403</v>
      </c>
      <c r="D1636" s="10" t="s">
        <v>6093</v>
      </c>
      <c r="E1636" s="11" t="s">
        <v>3010</v>
      </c>
      <c r="F1636" s="12" t="s">
        <v>2970</v>
      </c>
    </row>
    <row r="1637" ht="20.25" customHeight="1">
      <c r="A1637" s="9" t="s">
        <v>6094</v>
      </c>
      <c r="B1637" s="10" t="s">
        <v>6095</v>
      </c>
      <c r="C1637" s="11" t="s">
        <v>6096</v>
      </c>
      <c r="D1637" s="10" t="s">
        <v>6097</v>
      </c>
      <c r="E1637" s="11" t="s">
        <v>2991</v>
      </c>
      <c r="F1637" s="12" t="s">
        <v>2970</v>
      </c>
    </row>
    <row r="1638" ht="20.25" customHeight="1">
      <c r="A1638" s="9" t="s">
        <v>6098</v>
      </c>
      <c r="B1638" s="10" t="s">
        <v>6099</v>
      </c>
      <c r="C1638" s="11" t="s">
        <v>6100</v>
      </c>
      <c r="D1638" s="10" t="s">
        <v>6101</v>
      </c>
      <c r="E1638" s="11" t="s">
        <v>3010</v>
      </c>
      <c r="F1638" s="12" t="s">
        <v>2970</v>
      </c>
    </row>
    <row r="1639" ht="20.25" customHeight="1">
      <c r="A1639" s="9" t="s">
        <v>6102</v>
      </c>
      <c r="B1639" s="10" t="s">
        <v>6103</v>
      </c>
      <c r="C1639" s="11" t="s">
        <v>3403</v>
      </c>
      <c r="D1639" s="10" t="s">
        <v>6104</v>
      </c>
      <c r="E1639" s="11" t="s">
        <v>3010</v>
      </c>
      <c r="F1639" s="12" t="s">
        <v>2970</v>
      </c>
    </row>
    <row r="1640" ht="20.25" customHeight="1">
      <c r="A1640" s="9" t="s">
        <v>6105</v>
      </c>
      <c r="B1640" s="10" t="s">
        <v>6106</v>
      </c>
      <c r="C1640" s="11" t="s">
        <v>6107</v>
      </c>
      <c r="D1640" s="10" t="s">
        <v>6108</v>
      </c>
      <c r="E1640" s="11" t="s">
        <v>3010</v>
      </c>
      <c r="F1640" s="12" t="s">
        <v>2970</v>
      </c>
    </row>
    <row r="1641" ht="20.25" customHeight="1">
      <c r="A1641" s="9" t="s">
        <v>6109</v>
      </c>
      <c r="B1641" s="10" t="s">
        <v>6110</v>
      </c>
      <c r="C1641" s="11" t="s">
        <v>6111</v>
      </c>
      <c r="D1641" s="10" t="s">
        <v>6112</v>
      </c>
      <c r="E1641" s="11" t="s">
        <v>3010</v>
      </c>
      <c r="F1641" s="12" t="s">
        <v>2970</v>
      </c>
    </row>
    <row r="1642" ht="20.25" customHeight="1">
      <c r="A1642" s="9" t="s">
        <v>6113</v>
      </c>
      <c r="B1642" s="10" t="s">
        <v>6114</v>
      </c>
      <c r="C1642" s="11" t="s">
        <v>6115</v>
      </c>
      <c r="D1642" s="10" t="s">
        <v>6116</v>
      </c>
      <c r="E1642" s="11" t="s">
        <v>3005</v>
      </c>
      <c r="F1642" s="12" t="s">
        <v>2970</v>
      </c>
    </row>
    <row r="1643" ht="20.25" customHeight="1">
      <c r="A1643" s="9" t="s">
        <v>6117</v>
      </c>
      <c r="B1643" s="10" t="s">
        <v>6118</v>
      </c>
      <c r="C1643" s="11" t="s">
        <v>3264</v>
      </c>
      <c r="D1643" s="10" t="s">
        <v>6119</v>
      </c>
      <c r="E1643" s="11" t="s">
        <v>3005</v>
      </c>
      <c r="F1643" s="12" t="s">
        <v>2970</v>
      </c>
    </row>
    <row r="1644" ht="20.25" customHeight="1">
      <c r="A1644" s="9" t="s">
        <v>6120</v>
      </c>
      <c r="B1644" s="10" t="s">
        <v>6121</v>
      </c>
      <c r="C1644" s="11" t="s">
        <v>6122</v>
      </c>
      <c r="D1644" s="10" t="s">
        <v>6123</v>
      </c>
      <c r="E1644" s="11" t="s">
        <v>6036</v>
      </c>
      <c r="F1644" s="12" t="s">
        <v>2970</v>
      </c>
    </row>
    <row r="1645" ht="20.25" customHeight="1">
      <c r="A1645" s="9" t="s">
        <v>6124</v>
      </c>
      <c r="B1645" s="10" t="s">
        <v>6125</v>
      </c>
      <c r="C1645" s="11" t="s">
        <v>6126</v>
      </c>
      <c r="D1645" s="10" t="s">
        <v>6127</v>
      </c>
      <c r="E1645" s="11" t="s">
        <v>3005</v>
      </c>
      <c r="F1645" s="12" t="s">
        <v>2970</v>
      </c>
    </row>
    <row r="1646" ht="20.25" customHeight="1">
      <c r="A1646" s="9" t="s">
        <v>6128</v>
      </c>
      <c r="B1646" s="10" t="s">
        <v>6129</v>
      </c>
      <c r="C1646" s="11" t="s">
        <v>5366</v>
      </c>
      <c r="D1646" s="10" t="s">
        <v>3213</v>
      </c>
      <c r="E1646" s="11" t="s">
        <v>3214</v>
      </c>
      <c r="F1646" s="12" t="s">
        <v>2970</v>
      </c>
    </row>
    <row r="1647" ht="20.25" customHeight="1">
      <c r="A1647" s="9" t="s">
        <v>6130</v>
      </c>
      <c r="B1647" s="10" t="s">
        <v>6131</v>
      </c>
      <c r="C1647" s="11" t="s">
        <v>6132</v>
      </c>
      <c r="D1647" s="10" t="s">
        <v>6133</v>
      </c>
      <c r="E1647" s="11" t="s">
        <v>3005</v>
      </c>
      <c r="F1647" s="12" t="s">
        <v>2970</v>
      </c>
    </row>
    <row r="1648" ht="20.25" customHeight="1">
      <c r="A1648" s="9" t="s">
        <v>6134</v>
      </c>
      <c r="B1648" s="10" t="s">
        <v>6135</v>
      </c>
      <c r="C1648" s="11" t="s">
        <v>6136</v>
      </c>
      <c r="D1648" s="10" t="s">
        <v>6137</v>
      </c>
      <c r="E1648" s="11" t="s">
        <v>3005</v>
      </c>
      <c r="F1648" s="12" t="s">
        <v>2970</v>
      </c>
    </row>
    <row r="1649" ht="20.25" customHeight="1">
      <c r="A1649" s="9" t="s">
        <v>6138</v>
      </c>
      <c r="B1649" s="10" t="s">
        <v>6139</v>
      </c>
      <c r="C1649" s="11" t="s">
        <v>6136</v>
      </c>
      <c r="D1649" s="10" t="s">
        <v>6140</v>
      </c>
      <c r="E1649" s="11" t="s">
        <v>3005</v>
      </c>
      <c r="F1649" s="12" t="s">
        <v>2970</v>
      </c>
    </row>
    <row r="1650" ht="20.25" customHeight="1">
      <c r="A1650" s="9" t="s">
        <v>6141</v>
      </c>
      <c r="B1650" s="10" t="s">
        <v>6142</v>
      </c>
      <c r="C1650" s="11" t="s">
        <v>3456</v>
      </c>
      <c r="D1650" s="10" t="s">
        <v>6143</v>
      </c>
      <c r="E1650" s="11" t="s">
        <v>3005</v>
      </c>
      <c r="F1650" s="12" t="s">
        <v>2970</v>
      </c>
    </row>
    <row r="1651" ht="20.25" customHeight="1">
      <c r="A1651" s="9" t="s">
        <v>6144</v>
      </c>
      <c r="B1651" s="10" t="s">
        <v>6145</v>
      </c>
      <c r="C1651" s="11" t="s">
        <v>6146</v>
      </c>
      <c r="D1651" s="10" t="s">
        <v>3828</v>
      </c>
      <c r="E1651" s="11" t="s">
        <v>3214</v>
      </c>
      <c r="F1651" s="12" t="s">
        <v>2970</v>
      </c>
    </row>
    <row r="1652" ht="20.25" customHeight="1">
      <c r="A1652" s="9" t="s">
        <v>6147</v>
      </c>
      <c r="B1652" s="10" t="s">
        <v>6148</v>
      </c>
      <c r="C1652" s="11" t="s">
        <v>6149</v>
      </c>
      <c r="D1652" s="10" t="s">
        <v>6150</v>
      </c>
      <c r="E1652" s="11" t="s">
        <v>3055</v>
      </c>
      <c r="F1652" s="12" t="s">
        <v>2970</v>
      </c>
    </row>
    <row r="1653" ht="20.25" customHeight="1">
      <c r="A1653" s="9" t="s">
        <v>6151</v>
      </c>
      <c r="B1653" s="10" t="s">
        <v>6152</v>
      </c>
      <c r="C1653" s="11" t="s">
        <v>6136</v>
      </c>
      <c r="D1653" s="10" t="s">
        <v>6140</v>
      </c>
      <c r="E1653" s="11" t="s">
        <v>3005</v>
      </c>
      <c r="F1653" s="12" t="s">
        <v>2970</v>
      </c>
    </row>
    <row r="1654" ht="20.25" customHeight="1">
      <c r="A1654" s="9" t="s">
        <v>6153</v>
      </c>
      <c r="B1654" s="10" t="s">
        <v>6154</v>
      </c>
      <c r="C1654" s="11" t="s">
        <v>6115</v>
      </c>
      <c r="D1654" s="10" t="s">
        <v>6155</v>
      </c>
      <c r="E1654" s="11" t="s">
        <v>3005</v>
      </c>
      <c r="F1654" s="12" t="s">
        <v>2970</v>
      </c>
    </row>
    <row r="1655" ht="20.25" customHeight="1">
      <c r="A1655" s="9" t="s">
        <v>6156</v>
      </c>
      <c r="B1655" s="10" t="s">
        <v>6157</v>
      </c>
      <c r="C1655" s="11" t="s">
        <v>6158</v>
      </c>
      <c r="D1655" s="10" t="s">
        <v>6159</v>
      </c>
      <c r="E1655" s="11" t="s">
        <v>3005</v>
      </c>
      <c r="F1655" s="12" t="s">
        <v>2970</v>
      </c>
    </row>
    <row r="1656" ht="20.25" customHeight="1">
      <c r="A1656" s="9" t="s">
        <v>6160</v>
      </c>
      <c r="B1656" s="10" t="s">
        <v>6161</v>
      </c>
      <c r="C1656" s="11" t="s">
        <v>3264</v>
      </c>
      <c r="D1656" s="10" t="s">
        <v>6162</v>
      </c>
      <c r="E1656" s="11" t="s">
        <v>3005</v>
      </c>
      <c r="F1656" s="12" t="s">
        <v>2970</v>
      </c>
    </row>
    <row r="1657" ht="20.25" customHeight="1">
      <c r="A1657" s="9" t="s">
        <v>6163</v>
      </c>
      <c r="B1657" s="10" t="s">
        <v>6164</v>
      </c>
      <c r="C1657" s="11" t="s">
        <v>6165</v>
      </c>
      <c r="D1657" s="10" t="s">
        <v>6166</v>
      </c>
      <c r="E1657" s="11" t="s">
        <v>2991</v>
      </c>
      <c r="F1657" s="12" t="s">
        <v>2970</v>
      </c>
    </row>
    <row r="1658" ht="20.25" customHeight="1">
      <c r="A1658" s="9" t="s">
        <v>6167</v>
      </c>
      <c r="B1658" s="10" t="s">
        <v>6168</v>
      </c>
      <c r="C1658" s="11" t="s">
        <v>6169</v>
      </c>
      <c r="D1658" s="10" t="s">
        <v>6170</v>
      </c>
      <c r="E1658" s="11" t="s">
        <v>2969</v>
      </c>
      <c r="F1658" s="12" t="s">
        <v>2970</v>
      </c>
    </row>
    <row r="1659" ht="20.25" customHeight="1">
      <c r="A1659" s="9" t="s">
        <v>6171</v>
      </c>
      <c r="B1659" s="10" t="s">
        <v>6172</v>
      </c>
      <c r="C1659" s="11" t="s">
        <v>6173</v>
      </c>
      <c r="D1659" s="10" t="s">
        <v>6174</v>
      </c>
      <c r="E1659" s="11" t="s">
        <v>3121</v>
      </c>
      <c r="F1659" s="12" t="s">
        <v>2970</v>
      </c>
    </row>
    <row r="1660" ht="20.25" customHeight="1">
      <c r="A1660" s="9" t="s">
        <v>6175</v>
      </c>
      <c r="B1660" s="10" t="s">
        <v>6176</v>
      </c>
      <c r="C1660" s="11" t="s">
        <v>3399</v>
      </c>
      <c r="D1660" s="10" t="s">
        <v>6177</v>
      </c>
      <c r="E1660" s="11" t="s">
        <v>3005</v>
      </c>
      <c r="F1660" s="12" t="s">
        <v>2970</v>
      </c>
    </row>
    <row r="1661" ht="20.25" customHeight="1">
      <c r="A1661" s="9" t="s">
        <v>6178</v>
      </c>
      <c r="B1661" s="10" t="s">
        <v>6179</v>
      </c>
      <c r="C1661" s="11" t="s">
        <v>6180</v>
      </c>
      <c r="D1661" s="10" t="s">
        <v>6181</v>
      </c>
      <c r="E1661" s="11" t="s">
        <v>3005</v>
      </c>
      <c r="F1661" s="12" t="s">
        <v>2970</v>
      </c>
    </row>
    <row r="1662" ht="20.25" customHeight="1">
      <c r="A1662" s="9" t="s">
        <v>6182</v>
      </c>
      <c r="B1662" s="10" t="s">
        <v>6183</v>
      </c>
      <c r="C1662" s="11" t="s">
        <v>4139</v>
      </c>
      <c r="D1662" s="10" t="s">
        <v>6184</v>
      </c>
      <c r="E1662" s="11" t="s">
        <v>3005</v>
      </c>
      <c r="F1662" s="12" t="s">
        <v>2970</v>
      </c>
    </row>
    <row r="1663" ht="20.25" customHeight="1">
      <c r="A1663" s="9" t="s">
        <v>6185</v>
      </c>
      <c r="B1663" s="10" t="s">
        <v>6186</v>
      </c>
      <c r="C1663" s="11" t="s">
        <v>615</v>
      </c>
      <c r="D1663" s="10" t="s">
        <v>6184</v>
      </c>
      <c r="E1663" s="11" t="s">
        <v>3005</v>
      </c>
      <c r="F1663" s="12" t="s">
        <v>2970</v>
      </c>
    </row>
    <row r="1664" ht="20.25" customHeight="1">
      <c r="A1664" s="9" t="s">
        <v>6187</v>
      </c>
      <c r="B1664" s="10" t="s">
        <v>6188</v>
      </c>
      <c r="C1664" s="11" t="s">
        <v>6158</v>
      </c>
      <c r="D1664" s="10" t="s">
        <v>6159</v>
      </c>
      <c r="E1664" s="11" t="s">
        <v>3005</v>
      </c>
      <c r="F1664" s="12" t="s">
        <v>2970</v>
      </c>
    </row>
    <row r="1665" ht="20.25" customHeight="1">
      <c r="A1665" s="9" t="s">
        <v>6189</v>
      </c>
      <c r="B1665" s="10" t="s">
        <v>6190</v>
      </c>
      <c r="C1665" s="11" t="s">
        <v>6191</v>
      </c>
      <c r="D1665" s="10" t="s">
        <v>5784</v>
      </c>
      <c r="E1665" s="11" t="s">
        <v>2991</v>
      </c>
      <c r="F1665" s="12" t="s">
        <v>2970</v>
      </c>
    </row>
    <row r="1666" ht="20.25" customHeight="1">
      <c r="A1666" s="9" t="s">
        <v>6192</v>
      </c>
      <c r="B1666" s="10" t="s">
        <v>6193</v>
      </c>
      <c r="C1666" s="11" t="s">
        <v>6194</v>
      </c>
      <c r="D1666" s="10" t="s">
        <v>6195</v>
      </c>
      <c r="E1666" s="11" t="s">
        <v>3005</v>
      </c>
      <c r="F1666" s="12" t="s">
        <v>2970</v>
      </c>
    </row>
    <row r="1667" ht="20.25" customHeight="1">
      <c r="A1667" s="9" t="s">
        <v>6196</v>
      </c>
      <c r="B1667" s="10" t="s">
        <v>6197</v>
      </c>
      <c r="C1667" s="11" t="s">
        <v>6198</v>
      </c>
      <c r="D1667" s="10" t="s">
        <v>6199</v>
      </c>
      <c r="E1667" s="11" t="s">
        <v>6200</v>
      </c>
      <c r="F1667" s="12" t="s">
        <v>2970</v>
      </c>
    </row>
    <row r="1668" ht="20.25" customHeight="1">
      <c r="A1668" s="9" t="s">
        <v>6201</v>
      </c>
      <c r="B1668" s="10" t="s">
        <v>6202</v>
      </c>
      <c r="C1668" s="11" t="s">
        <v>6203</v>
      </c>
      <c r="D1668" s="10" t="s">
        <v>6204</v>
      </c>
      <c r="E1668" s="11" t="s">
        <v>6203</v>
      </c>
      <c r="F1668" s="12" t="s">
        <v>2970</v>
      </c>
    </row>
    <row r="1669" ht="20.25" customHeight="1">
      <c r="A1669" s="9" t="s">
        <v>6205</v>
      </c>
      <c r="B1669" s="10" t="s">
        <v>6206</v>
      </c>
      <c r="C1669" s="11" t="s">
        <v>6207</v>
      </c>
      <c r="D1669" s="10" t="s">
        <v>6208</v>
      </c>
      <c r="E1669" s="11" t="s">
        <v>3857</v>
      </c>
      <c r="F1669" s="12" t="s">
        <v>2970</v>
      </c>
    </row>
    <row r="1670" ht="20.25" customHeight="1">
      <c r="A1670" s="9" t="s">
        <v>6209</v>
      </c>
      <c r="B1670" s="10" t="s">
        <v>6210</v>
      </c>
      <c r="C1670" s="11" t="s">
        <v>6211</v>
      </c>
      <c r="D1670" s="10" t="s">
        <v>6212</v>
      </c>
      <c r="E1670" s="11" t="s">
        <v>6213</v>
      </c>
      <c r="F1670" s="12" t="s">
        <v>2970</v>
      </c>
    </row>
    <row r="1671" ht="20.25" customHeight="1">
      <c r="A1671" s="9" t="s">
        <v>6214</v>
      </c>
      <c r="B1671" s="10" t="s">
        <v>6215</v>
      </c>
      <c r="C1671" s="11" t="s">
        <v>6216</v>
      </c>
      <c r="D1671" s="10" t="s">
        <v>6217</v>
      </c>
      <c r="E1671" s="11" t="s">
        <v>3147</v>
      </c>
      <c r="F1671" s="12" t="s">
        <v>2970</v>
      </c>
    </row>
    <row r="1672" ht="20.25" customHeight="1">
      <c r="A1672" s="9" t="s">
        <v>6218</v>
      </c>
      <c r="B1672" s="10" t="s">
        <v>6219</v>
      </c>
      <c r="C1672" s="11" t="s">
        <v>6220</v>
      </c>
      <c r="D1672" s="10" t="s">
        <v>6221</v>
      </c>
      <c r="E1672" s="11" t="s">
        <v>6220</v>
      </c>
      <c r="F1672" s="12" t="s">
        <v>2970</v>
      </c>
    </row>
    <row r="1673" ht="20.25" customHeight="1">
      <c r="A1673" s="9" t="s">
        <v>6222</v>
      </c>
      <c r="B1673" s="10" t="s">
        <v>6223</v>
      </c>
      <c r="C1673" s="11" t="s">
        <v>6224</v>
      </c>
      <c r="D1673" s="10" t="s">
        <v>6225</v>
      </c>
      <c r="E1673" s="11" t="s">
        <v>6226</v>
      </c>
      <c r="F1673" s="12" t="s">
        <v>2970</v>
      </c>
    </row>
    <row r="1674" ht="20.25" customHeight="1">
      <c r="A1674" s="9" t="s">
        <v>6227</v>
      </c>
      <c r="B1674" s="10" t="s">
        <v>6228</v>
      </c>
      <c r="C1674" s="11" t="s">
        <v>6229</v>
      </c>
      <c r="D1674" s="10" t="s">
        <v>6230</v>
      </c>
      <c r="E1674" s="11" t="s">
        <v>6231</v>
      </c>
      <c r="F1674" s="12" t="s">
        <v>2970</v>
      </c>
    </row>
    <row r="1675" ht="20.25" customHeight="1">
      <c r="A1675" s="9" t="s">
        <v>6232</v>
      </c>
      <c r="B1675" s="10" t="s">
        <v>6233</v>
      </c>
      <c r="C1675" s="11" t="s">
        <v>6234</v>
      </c>
      <c r="D1675" s="10" t="s">
        <v>6235</v>
      </c>
      <c r="E1675" s="11" t="s">
        <v>6236</v>
      </c>
      <c r="F1675" s="12" t="s">
        <v>2970</v>
      </c>
    </row>
    <row r="1676" ht="20.25" customHeight="1">
      <c r="A1676" s="9" t="s">
        <v>6237</v>
      </c>
      <c r="B1676" s="10" t="s">
        <v>6238</v>
      </c>
      <c r="C1676" s="11" t="s">
        <v>6239</v>
      </c>
      <c r="D1676" s="10" t="s">
        <v>6240</v>
      </c>
      <c r="E1676" s="11" t="s">
        <v>6236</v>
      </c>
      <c r="F1676" s="12" t="s">
        <v>2970</v>
      </c>
    </row>
    <row r="1677" ht="20.25" customHeight="1">
      <c r="A1677" s="9" t="s">
        <v>6241</v>
      </c>
      <c r="B1677" s="10" t="s">
        <v>6242</v>
      </c>
      <c r="C1677" s="11" t="s">
        <v>6243</v>
      </c>
      <c r="D1677" s="10" t="s">
        <v>3909</v>
      </c>
      <c r="E1677" s="11" t="s">
        <v>3908</v>
      </c>
      <c r="F1677" s="12" t="s">
        <v>2970</v>
      </c>
    </row>
    <row r="1678" ht="20.25" customHeight="1">
      <c r="A1678" s="9" t="s">
        <v>6244</v>
      </c>
      <c r="B1678" s="10" t="s">
        <v>6245</v>
      </c>
      <c r="C1678" s="11" t="s">
        <v>6246</v>
      </c>
      <c r="D1678" s="10" t="s">
        <v>3151</v>
      </c>
      <c r="E1678" s="11" t="s">
        <v>3137</v>
      </c>
      <c r="F1678" s="12" t="s">
        <v>2970</v>
      </c>
    </row>
    <row r="1679" ht="20.25" customHeight="1">
      <c r="A1679" s="9" t="s">
        <v>6247</v>
      </c>
      <c r="B1679" s="10" t="s">
        <v>6248</v>
      </c>
      <c r="C1679" s="11" t="s">
        <v>6249</v>
      </c>
      <c r="D1679" s="10" t="s">
        <v>6250</v>
      </c>
      <c r="E1679" s="11" t="s">
        <v>2969</v>
      </c>
      <c r="F1679" s="12" t="s">
        <v>2970</v>
      </c>
    </row>
    <row r="1680" ht="20.25" customHeight="1">
      <c r="A1680" s="9" t="s">
        <v>6251</v>
      </c>
      <c r="B1680" s="10" t="s">
        <v>6252</v>
      </c>
      <c r="C1680" s="11" t="s">
        <v>4094</v>
      </c>
      <c r="D1680" s="10" t="s">
        <v>6253</v>
      </c>
      <c r="E1680" s="11" t="s">
        <v>4094</v>
      </c>
      <c r="F1680" s="12" t="s">
        <v>2970</v>
      </c>
    </row>
    <row r="1681" ht="20.25" customHeight="1">
      <c r="A1681" s="9" t="s">
        <v>6254</v>
      </c>
      <c r="B1681" s="10" t="s">
        <v>6255</v>
      </c>
      <c r="C1681" s="11" t="s">
        <v>6256</v>
      </c>
      <c r="D1681" s="10" t="s">
        <v>6257</v>
      </c>
      <c r="E1681" s="11" t="s">
        <v>6258</v>
      </c>
      <c r="F1681" s="12" t="s">
        <v>2970</v>
      </c>
    </row>
    <row r="1682" ht="20.25" customHeight="1">
      <c r="A1682" s="9" t="s">
        <v>6259</v>
      </c>
      <c r="B1682" s="10" t="s">
        <v>6260</v>
      </c>
      <c r="C1682" s="11" t="s">
        <v>6261</v>
      </c>
      <c r="D1682" s="10" t="s">
        <v>6262</v>
      </c>
      <c r="E1682" s="11" t="s">
        <v>2969</v>
      </c>
      <c r="F1682" s="12" t="s">
        <v>2970</v>
      </c>
    </row>
    <row r="1683" ht="20.25" customHeight="1">
      <c r="A1683" s="9" t="s">
        <v>6263</v>
      </c>
      <c r="B1683" s="10" t="s">
        <v>6264</v>
      </c>
      <c r="C1683" s="11" t="s">
        <v>3564</v>
      </c>
      <c r="D1683" s="10" t="s">
        <v>6265</v>
      </c>
      <c r="E1683" s="11" t="s">
        <v>3352</v>
      </c>
      <c r="F1683" s="12" t="s">
        <v>2970</v>
      </c>
    </row>
    <row r="1684" ht="20.25" customHeight="1">
      <c r="A1684" s="9" t="s">
        <v>6266</v>
      </c>
      <c r="B1684" s="10" t="s">
        <v>6267</v>
      </c>
      <c r="C1684" s="11" t="s">
        <v>6268</v>
      </c>
      <c r="D1684" s="10" t="s">
        <v>6269</v>
      </c>
      <c r="E1684" s="11" t="s">
        <v>3352</v>
      </c>
      <c r="F1684" s="12" t="s">
        <v>2970</v>
      </c>
    </row>
    <row r="1685" ht="20.25" customHeight="1">
      <c r="A1685" s="9" t="s">
        <v>6270</v>
      </c>
      <c r="B1685" s="10" t="s">
        <v>6271</v>
      </c>
      <c r="C1685" s="11" t="s">
        <v>6272</v>
      </c>
      <c r="D1685" s="10" t="s">
        <v>6273</v>
      </c>
      <c r="E1685" s="11" t="s">
        <v>3352</v>
      </c>
      <c r="F1685" s="12" t="s">
        <v>2970</v>
      </c>
    </row>
    <row r="1686" ht="20.25" customHeight="1">
      <c r="A1686" s="9" t="s">
        <v>6274</v>
      </c>
      <c r="B1686" s="10" t="s">
        <v>6275</v>
      </c>
      <c r="C1686" s="11" t="s">
        <v>6276</v>
      </c>
      <c r="D1686" s="10" t="s">
        <v>6277</v>
      </c>
      <c r="E1686" s="11" t="s">
        <v>3352</v>
      </c>
      <c r="F1686" s="12" t="s">
        <v>2970</v>
      </c>
    </row>
    <row r="1687" ht="20.25" customHeight="1">
      <c r="A1687" s="9" t="s">
        <v>6278</v>
      </c>
      <c r="B1687" s="10" t="s">
        <v>6279</v>
      </c>
      <c r="C1687" s="11" t="s">
        <v>6276</v>
      </c>
      <c r="D1687" s="10" t="s">
        <v>6280</v>
      </c>
      <c r="E1687" s="11" t="s">
        <v>3352</v>
      </c>
      <c r="F1687" s="12" t="s">
        <v>2970</v>
      </c>
    </row>
    <row r="1688" ht="20.25" customHeight="1">
      <c r="A1688" s="9" t="s">
        <v>6281</v>
      </c>
      <c r="B1688" s="10" t="s">
        <v>6282</v>
      </c>
      <c r="C1688" s="11" t="s">
        <v>6283</v>
      </c>
      <c r="D1688" s="10" t="s">
        <v>6284</v>
      </c>
      <c r="E1688" s="11" t="s">
        <v>3352</v>
      </c>
      <c r="F1688" s="12" t="s">
        <v>2970</v>
      </c>
    </row>
    <row r="1689" ht="20.25" customHeight="1">
      <c r="A1689" s="9" t="s">
        <v>6285</v>
      </c>
      <c r="B1689" s="10" t="s">
        <v>6286</v>
      </c>
      <c r="C1689" s="11" t="s">
        <v>6287</v>
      </c>
      <c r="D1689" s="10" t="s">
        <v>6288</v>
      </c>
      <c r="E1689" s="11" t="s">
        <v>2991</v>
      </c>
      <c r="F1689" s="12" t="s">
        <v>2970</v>
      </c>
    </row>
    <row r="1690" ht="20.25" customHeight="1">
      <c r="A1690" s="9" t="s">
        <v>6289</v>
      </c>
      <c r="B1690" s="10" t="s">
        <v>6290</v>
      </c>
      <c r="C1690" s="11" t="s">
        <v>3564</v>
      </c>
      <c r="D1690" s="10" t="s">
        <v>6291</v>
      </c>
      <c r="E1690" s="11" t="s">
        <v>3352</v>
      </c>
      <c r="F1690" s="12" t="s">
        <v>2970</v>
      </c>
    </row>
    <row r="1691" ht="20.25" customHeight="1">
      <c r="A1691" s="9" t="s">
        <v>6292</v>
      </c>
      <c r="B1691" s="10" t="s">
        <v>6293</v>
      </c>
      <c r="C1691" s="11" t="s">
        <v>6294</v>
      </c>
      <c r="D1691" s="10" t="s">
        <v>6295</v>
      </c>
      <c r="E1691" s="11" t="s">
        <v>2991</v>
      </c>
      <c r="F1691" s="12" t="s">
        <v>2970</v>
      </c>
    </row>
    <row r="1692" ht="20.25" customHeight="1">
      <c r="A1692" s="9" t="s">
        <v>6296</v>
      </c>
      <c r="B1692" s="10" t="s">
        <v>6297</v>
      </c>
      <c r="C1692" s="11" t="s">
        <v>6298</v>
      </c>
      <c r="D1692" s="10" t="s">
        <v>6299</v>
      </c>
      <c r="E1692" s="11" t="s">
        <v>3487</v>
      </c>
      <c r="F1692" s="12" t="s">
        <v>2970</v>
      </c>
    </row>
    <row r="1693" ht="20.25" customHeight="1">
      <c r="A1693" s="9" t="s">
        <v>6300</v>
      </c>
      <c r="B1693" s="10" t="s">
        <v>6301</v>
      </c>
      <c r="C1693" s="11" t="s">
        <v>6302</v>
      </c>
      <c r="D1693" s="10" t="s">
        <v>6303</v>
      </c>
      <c r="E1693" s="11" t="s">
        <v>4180</v>
      </c>
      <c r="F1693" s="12" t="s">
        <v>2970</v>
      </c>
    </row>
    <row r="1694" ht="20.25" customHeight="1">
      <c r="A1694" s="9" t="s">
        <v>6304</v>
      </c>
      <c r="B1694" s="10" t="s">
        <v>6305</v>
      </c>
      <c r="C1694" s="11" t="s">
        <v>6306</v>
      </c>
      <c r="D1694" s="10" t="s">
        <v>6307</v>
      </c>
      <c r="E1694" s="11" t="s">
        <v>2991</v>
      </c>
      <c r="F1694" s="12" t="s">
        <v>2970</v>
      </c>
    </row>
    <row r="1695" ht="20.25" customHeight="1">
      <c r="A1695" s="9" t="s">
        <v>6308</v>
      </c>
      <c r="B1695" s="10" t="s">
        <v>6309</v>
      </c>
      <c r="C1695" s="11" t="s">
        <v>6310</v>
      </c>
      <c r="D1695" s="10" t="s">
        <v>6311</v>
      </c>
      <c r="E1695" s="11" t="s">
        <v>3037</v>
      </c>
      <c r="F1695" s="12" t="s">
        <v>2970</v>
      </c>
    </row>
    <row r="1696" ht="20.25" customHeight="1">
      <c r="A1696" s="9" t="s">
        <v>6312</v>
      </c>
      <c r="B1696" s="10" t="s">
        <v>6313</v>
      </c>
      <c r="C1696" s="11" t="s">
        <v>6314</v>
      </c>
      <c r="D1696" s="10" t="s">
        <v>3882</v>
      </c>
      <c r="E1696" s="11" t="s">
        <v>3037</v>
      </c>
      <c r="F1696" s="12" t="s">
        <v>2970</v>
      </c>
    </row>
    <row r="1697" ht="20.25" customHeight="1">
      <c r="A1697" s="9" t="s">
        <v>6315</v>
      </c>
      <c r="B1697" s="10" t="s">
        <v>6316</v>
      </c>
      <c r="C1697" s="11" t="s">
        <v>6317</v>
      </c>
      <c r="D1697" s="10" t="s">
        <v>6318</v>
      </c>
      <c r="E1697" s="11" t="s">
        <v>3037</v>
      </c>
      <c r="F1697" s="12" t="s">
        <v>2970</v>
      </c>
    </row>
    <row r="1698" ht="20.25" customHeight="1">
      <c r="A1698" s="9" t="s">
        <v>6319</v>
      </c>
      <c r="B1698" s="10" t="s">
        <v>6320</v>
      </c>
      <c r="C1698" s="11" t="s">
        <v>6321</v>
      </c>
      <c r="D1698" s="10" t="s">
        <v>6322</v>
      </c>
      <c r="E1698" s="11" t="s">
        <v>3037</v>
      </c>
      <c r="F1698" s="12" t="s">
        <v>2970</v>
      </c>
    </row>
    <row r="1699" ht="20.25" customHeight="1">
      <c r="A1699" s="9" t="s">
        <v>6323</v>
      </c>
      <c r="B1699" s="10" t="s">
        <v>6324</v>
      </c>
      <c r="C1699" s="11" t="s">
        <v>6325</v>
      </c>
      <c r="D1699" s="10" t="s">
        <v>6326</v>
      </c>
      <c r="E1699" s="11" t="s">
        <v>3037</v>
      </c>
      <c r="F1699" s="12" t="s">
        <v>2970</v>
      </c>
    </row>
    <row r="1700" ht="20.25" customHeight="1">
      <c r="A1700" s="9" t="s">
        <v>6327</v>
      </c>
      <c r="B1700" s="10" t="s">
        <v>6328</v>
      </c>
      <c r="C1700" s="11" t="s">
        <v>6329</v>
      </c>
      <c r="D1700" s="10" t="s">
        <v>6330</v>
      </c>
      <c r="E1700" s="11" t="s">
        <v>3037</v>
      </c>
      <c r="F1700" s="12" t="s">
        <v>2970</v>
      </c>
    </row>
    <row r="1701" ht="20.25" customHeight="1">
      <c r="A1701" s="9" t="s">
        <v>6331</v>
      </c>
      <c r="B1701" s="10" t="s">
        <v>6332</v>
      </c>
      <c r="C1701" s="11" t="s">
        <v>6333</v>
      </c>
      <c r="D1701" s="10" t="s">
        <v>6334</v>
      </c>
      <c r="E1701" s="11" t="s">
        <v>3037</v>
      </c>
      <c r="F1701" s="12" t="s">
        <v>2970</v>
      </c>
    </row>
    <row r="1702" ht="20.25" customHeight="1">
      <c r="A1702" s="9" t="s">
        <v>6335</v>
      </c>
      <c r="B1702" s="10" t="s">
        <v>6336</v>
      </c>
      <c r="C1702" s="11" t="s">
        <v>6337</v>
      </c>
      <c r="D1702" s="10" t="s">
        <v>4759</v>
      </c>
      <c r="E1702" s="11" t="s">
        <v>2991</v>
      </c>
      <c r="F1702" s="12" t="s">
        <v>2970</v>
      </c>
    </row>
    <row r="1703" ht="20.25" customHeight="1">
      <c r="A1703" s="9" t="s">
        <v>6338</v>
      </c>
      <c r="B1703" s="10" t="s">
        <v>6339</v>
      </c>
      <c r="C1703" s="11" t="s">
        <v>6333</v>
      </c>
      <c r="D1703" s="10" t="s">
        <v>6334</v>
      </c>
      <c r="E1703" s="11" t="s">
        <v>3037</v>
      </c>
      <c r="F1703" s="12" t="s">
        <v>2970</v>
      </c>
    </row>
    <row r="1704" ht="20.25" customHeight="1">
      <c r="A1704" s="9" t="s">
        <v>6340</v>
      </c>
      <c r="B1704" s="10" t="s">
        <v>6341</v>
      </c>
      <c r="C1704" s="11" t="s">
        <v>6342</v>
      </c>
      <c r="D1704" s="10" t="s">
        <v>6343</v>
      </c>
      <c r="E1704" s="11" t="s">
        <v>3037</v>
      </c>
      <c r="F1704" s="12" t="s">
        <v>2970</v>
      </c>
    </row>
    <row r="1705" ht="20.25" customHeight="1">
      <c r="A1705" s="9" t="s">
        <v>6344</v>
      </c>
      <c r="B1705" s="10" t="s">
        <v>6345</v>
      </c>
      <c r="C1705" s="11" t="s">
        <v>6346</v>
      </c>
      <c r="D1705" s="10" t="s">
        <v>6347</v>
      </c>
      <c r="E1705" s="11" t="s">
        <v>2969</v>
      </c>
      <c r="F1705" s="12" t="s">
        <v>2970</v>
      </c>
    </row>
    <row r="1706" ht="20.25" customHeight="1">
      <c r="A1706" s="9" t="s">
        <v>6348</v>
      </c>
      <c r="B1706" s="10" t="s">
        <v>6349</v>
      </c>
      <c r="C1706" s="11" t="s">
        <v>615</v>
      </c>
      <c r="D1706" s="10" t="s">
        <v>6350</v>
      </c>
      <c r="E1706" s="11" t="s">
        <v>6351</v>
      </c>
      <c r="F1706" s="12" t="s">
        <v>2970</v>
      </c>
    </row>
    <row r="1707" ht="20.25" customHeight="1">
      <c r="A1707" s="9" t="s">
        <v>6352</v>
      </c>
      <c r="B1707" s="10" t="s">
        <v>6353</v>
      </c>
      <c r="C1707" s="11" t="s">
        <v>6354</v>
      </c>
      <c r="D1707" s="10" t="s">
        <v>6355</v>
      </c>
      <c r="E1707" s="11" t="s">
        <v>2991</v>
      </c>
      <c r="F1707" s="12" t="s">
        <v>2970</v>
      </c>
    </row>
    <row r="1708" ht="20.25" customHeight="1">
      <c r="A1708" s="9" t="s">
        <v>6356</v>
      </c>
      <c r="B1708" s="10" t="s">
        <v>6357</v>
      </c>
      <c r="C1708" s="11" t="s">
        <v>615</v>
      </c>
      <c r="D1708" s="10" t="s">
        <v>6358</v>
      </c>
      <c r="E1708" s="11" t="s">
        <v>3278</v>
      </c>
      <c r="F1708" s="12" t="s">
        <v>2970</v>
      </c>
    </row>
    <row r="1709" ht="20.25" customHeight="1">
      <c r="A1709" s="9" t="s">
        <v>6359</v>
      </c>
      <c r="B1709" s="10" t="s">
        <v>6360</v>
      </c>
      <c r="C1709" s="11" t="s">
        <v>6361</v>
      </c>
      <c r="D1709" s="10" t="s">
        <v>6362</v>
      </c>
      <c r="E1709" s="11" t="s">
        <v>3278</v>
      </c>
      <c r="F1709" s="12" t="s">
        <v>2970</v>
      </c>
    </row>
    <row r="1710" ht="20.25" customHeight="1">
      <c r="A1710" s="9" t="s">
        <v>6363</v>
      </c>
      <c r="B1710" s="10" t="s">
        <v>6364</v>
      </c>
      <c r="C1710" s="11" t="s">
        <v>6358</v>
      </c>
      <c r="D1710" s="10" t="s">
        <v>6365</v>
      </c>
      <c r="E1710" s="11" t="s">
        <v>3278</v>
      </c>
      <c r="F1710" s="12" t="s">
        <v>2970</v>
      </c>
    </row>
    <row r="1711" ht="20.25" customHeight="1">
      <c r="A1711" s="9" t="s">
        <v>6366</v>
      </c>
      <c r="B1711" s="10" t="s">
        <v>6367</v>
      </c>
      <c r="C1711" s="11" t="s">
        <v>6368</v>
      </c>
      <c r="D1711" s="10" t="s">
        <v>6369</v>
      </c>
      <c r="E1711" s="11" t="s">
        <v>6370</v>
      </c>
      <c r="F1711" s="12" t="s">
        <v>2970</v>
      </c>
    </row>
    <row r="1712" ht="20.25" customHeight="1">
      <c r="A1712" s="9" t="s">
        <v>6371</v>
      </c>
      <c r="B1712" s="10" t="s">
        <v>6372</v>
      </c>
      <c r="C1712" s="11" t="s">
        <v>6373</v>
      </c>
      <c r="D1712" s="10" t="s">
        <v>6374</v>
      </c>
      <c r="E1712" s="11" t="s">
        <v>6375</v>
      </c>
      <c r="F1712" s="12" t="s">
        <v>2970</v>
      </c>
    </row>
    <row r="1713" ht="20.25" customHeight="1">
      <c r="A1713" s="9" t="s">
        <v>6376</v>
      </c>
      <c r="B1713" s="10" t="s">
        <v>6377</v>
      </c>
      <c r="C1713" s="11" t="s">
        <v>3268</v>
      </c>
      <c r="D1713" s="10" t="s">
        <v>3269</v>
      </c>
      <c r="E1713" s="11" t="s">
        <v>2969</v>
      </c>
      <c r="F1713" s="12" t="s">
        <v>2970</v>
      </c>
    </row>
    <row r="1714" ht="20.25" customHeight="1">
      <c r="A1714" s="9" t="s">
        <v>6378</v>
      </c>
      <c r="B1714" s="10" t="s">
        <v>6379</v>
      </c>
      <c r="C1714" s="11" t="s">
        <v>6380</v>
      </c>
      <c r="D1714" s="10" t="s">
        <v>6381</v>
      </c>
      <c r="E1714" s="11" t="s">
        <v>3492</v>
      </c>
      <c r="F1714" s="12" t="s">
        <v>2970</v>
      </c>
    </row>
    <row r="1715" ht="20.25" customHeight="1">
      <c r="A1715" s="9" t="s">
        <v>6382</v>
      </c>
      <c r="B1715" s="10" t="s">
        <v>6383</v>
      </c>
      <c r="C1715" s="11" t="s">
        <v>6384</v>
      </c>
      <c r="D1715" s="10" t="s">
        <v>6385</v>
      </c>
      <c r="E1715" s="11" t="s">
        <v>6386</v>
      </c>
      <c r="F1715" s="12" t="s">
        <v>2970</v>
      </c>
    </row>
    <row r="1716" ht="20.25" customHeight="1">
      <c r="A1716" s="9" t="s">
        <v>6387</v>
      </c>
      <c r="B1716" s="10" t="s">
        <v>6388</v>
      </c>
      <c r="C1716" s="11" t="s">
        <v>6346</v>
      </c>
      <c r="D1716" s="10" t="s">
        <v>6347</v>
      </c>
      <c r="E1716" s="11" t="s">
        <v>2969</v>
      </c>
      <c r="F1716" s="12" t="s">
        <v>2970</v>
      </c>
    </row>
    <row r="1717" ht="20.25" customHeight="1">
      <c r="A1717" s="9" t="s">
        <v>6389</v>
      </c>
      <c r="B1717" s="10" t="s">
        <v>6390</v>
      </c>
      <c r="C1717" s="11" t="s">
        <v>6391</v>
      </c>
      <c r="D1717" s="10" t="s">
        <v>2968</v>
      </c>
      <c r="E1717" s="11" t="s">
        <v>2969</v>
      </c>
      <c r="F1717" s="12" t="s">
        <v>2970</v>
      </c>
    </row>
    <row r="1718" ht="20.25" customHeight="1">
      <c r="A1718" s="9" t="s">
        <v>6392</v>
      </c>
      <c r="B1718" s="10" t="s">
        <v>6393</v>
      </c>
      <c r="C1718" s="11" t="s">
        <v>6394</v>
      </c>
      <c r="D1718" s="10" t="s">
        <v>2986</v>
      </c>
      <c r="E1718" s="11" t="s">
        <v>2969</v>
      </c>
      <c r="F1718" s="12" t="s">
        <v>2970</v>
      </c>
    </row>
    <row r="1719" ht="20.25" customHeight="1">
      <c r="A1719" s="9" t="s">
        <v>6395</v>
      </c>
      <c r="B1719" s="10" t="s">
        <v>6396</v>
      </c>
      <c r="C1719" s="11" t="s">
        <v>6397</v>
      </c>
      <c r="D1719" s="10" t="s">
        <v>6398</v>
      </c>
      <c r="E1719" s="11" t="s">
        <v>3487</v>
      </c>
      <c r="F1719" s="12" t="s">
        <v>2970</v>
      </c>
    </row>
    <row r="1720" ht="20.25" customHeight="1">
      <c r="A1720" s="9" t="s">
        <v>6399</v>
      </c>
      <c r="B1720" s="10" t="s">
        <v>6400</v>
      </c>
      <c r="C1720" s="11" t="s">
        <v>6394</v>
      </c>
      <c r="D1720" s="10" t="s">
        <v>6401</v>
      </c>
      <c r="E1720" s="11" t="s">
        <v>2969</v>
      </c>
      <c r="F1720" s="12" t="s">
        <v>2970</v>
      </c>
    </row>
    <row r="1721" ht="20.25" customHeight="1">
      <c r="A1721" s="9" t="s">
        <v>6402</v>
      </c>
      <c r="B1721" s="10" t="s">
        <v>6403</v>
      </c>
      <c r="C1721" s="11" t="s">
        <v>6404</v>
      </c>
      <c r="D1721" s="10" t="s">
        <v>6355</v>
      </c>
      <c r="E1721" s="11" t="s">
        <v>2991</v>
      </c>
      <c r="F1721" s="12" t="s">
        <v>2970</v>
      </c>
    </row>
    <row r="1722" ht="20.25" customHeight="1">
      <c r="A1722" s="9" t="s">
        <v>6405</v>
      </c>
      <c r="B1722" s="10" t="s">
        <v>6406</v>
      </c>
      <c r="C1722" s="11" t="s">
        <v>3933</v>
      </c>
      <c r="D1722" s="10" t="s">
        <v>6407</v>
      </c>
      <c r="E1722" s="11" t="s">
        <v>2969</v>
      </c>
      <c r="F1722" s="12" t="s">
        <v>2970</v>
      </c>
    </row>
    <row r="1723" ht="20.25" customHeight="1">
      <c r="A1723" s="9" t="s">
        <v>6408</v>
      </c>
      <c r="B1723" s="10" t="s">
        <v>6409</v>
      </c>
      <c r="C1723" s="11" t="s">
        <v>6410</v>
      </c>
      <c r="D1723" s="10" t="s">
        <v>3130</v>
      </c>
      <c r="E1723" s="11" t="s">
        <v>2969</v>
      </c>
      <c r="F1723" s="12" t="s">
        <v>2970</v>
      </c>
    </row>
    <row r="1724" ht="20.25" customHeight="1">
      <c r="A1724" s="9" t="s">
        <v>6411</v>
      </c>
      <c r="B1724" s="10" t="s">
        <v>6412</v>
      </c>
      <c r="C1724" s="11" t="s">
        <v>6413</v>
      </c>
      <c r="D1724" s="10" t="s">
        <v>6414</v>
      </c>
      <c r="E1724" s="11" t="s">
        <v>3487</v>
      </c>
      <c r="F1724" s="12" t="s">
        <v>2970</v>
      </c>
    </row>
    <row r="1725" ht="20.25" customHeight="1">
      <c r="A1725" s="9" t="s">
        <v>6415</v>
      </c>
      <c r="B1725" s="10" t="s">
        <v>6416</v>
      </c>
      <c r="C1725" s="11" t="s">
        <v>6417</v>
      </c>
      <c r="D1725" s="10" t="s">
        <v>6418</v>
      </c>
      <c r="E1725" s="11" t="s">
        <v>3037</v>
      </c>
      <c r="F1725" s="12" t="s">
        <v>2970</v>
      </c>
    </row>
    <row r="1726" ht="20.25" customHeight="1">
      <c r="A1726" s="9" t="s">
        <v>6419</v>
      </c>
      <c r="B1726" s="10" t="s">
        <v>6420</v>
      </c>
      <c r="C1726" s="11" t="s">
        <v>6394</v>
      </c>
      <c r="D1726" s="10" t="s">
        <v>6421</v>
      </c>
      <c r="E1726" s="11" t="s">
        <v>2969</v>
      </c>
      <c r="F1726" s="12" t="s">
        <v>2970</v>
      </c>
    </row>
    <row r="1727" ht="20.25" customHeight="1">
      <c r="A1727" s="9" t="s">
        <v>6422</v>
      </c>
      <c r="B1727" s="10" t="s">
        <v>6423</v>
      </c>
      <c r="C1727" s="11" t="s">
        <v>3252</v>
      </c>
      <c r="D1727" s="10" t="s">
        <v>6424</v>
      </c>
      <c r="E1727" s="11" t="s">
        <v>2969</v>
      </c>
      <c r="F1727" s="12" t="s">
        <v>2970</v>
      </c>
    </row>
    <row r="1728" ht="20.25" customHeight="1">
      <c r="A1728" s="9" t="s">
        <v>6425</v>
      </c>
      <c r="B1728" s="10" t="s">
        <v>6426</v>
      </c>
      <c r="C1728" s="11" t="s">
        <v>6427</v>
      </c>
      <c r="D1728" s="10" t="s">
        <v>6355</v>
      </c>
      <c r="E1728" s="11" t="s">
        <v>2991</v>
      </c>
      <c r="F1728" s="12" t="s">
        <v>2970</v>
      </c>
    </row>
    <row r="1729" ht="20.25" customHeight="1">
      <c r="A1729" s="9" t="s">
        <v>6428</v>
      </c>
      <c r="B1729" s="10" t="s">
        <v>6429</v>
      </c>
      <c r="C1729" s="11" t="s">
        <v>3268</v>
      </c>
      <c r="D1729" s="10" t="s">
        <v>3269</v>
      </c>
      <c r="E1729" s="11" t="s">
        <v>2969</v>
      </c>
      <c r="F1729" s="12" t="s">
        <v>2970</v>
      </c>
    </row>
    <row r="1730" ht="20.25" customHeight="1">
      <c r="A1730" s="9" t="s">
        <v>6430</v>
      </c>
      <c r="B1730" s="10" t="s">
        <v>6431</v>
      </c>
      <c r="C1730" s="11" t="s">
        <v>6432</v>
      </c>
      <c r="D1730" s="10" t="s">
        <v>6433</v>
      </c>
      <c r="E1730" s="11" t="s">
        <v>2969</v>
      </c>
      <c r="F1730" s="12" t="s">
        <v>2970</v>
      </c>
    </row>
    <row r="1731" ht="20.25" customHeight="1">
      <c r="A1731" s="9" t="s">
        <v>6434</v>
      </c>
      <c r="B1731" s="10" t="s">
        <v>6435</v>
      </c>
      <c r="C1731" s="11" t="s">
        <v>6394</v>
      </c>
      <c r="D1731" s="10" t="s">
        <v>6436</v>
      </c>
      <c r="E1731" s="11" t="s">
        <v>2969</v>
      </c>
      <c r="F1731" s="12" t="s">
        <v>2970</v>
      </c>
    </row>
    <row r="1732" ht="20.25" customHeight="1">
      <c r="A1732" s="9" t="s">
        <v>6437</v>
      </c>
      <c r="B1732" s="10" t="s">
        <v>6438</v>
      </c>
      <c r="C1732" s="11" t="s">
        <v>6439</v>
      </c>
      <c r="D1732" s="10" t="s">
        <v>6440</v>
      </c>
      <c r="E1732" s="11" t="s">
        <v>2969</v>
      </c>
      <c r="F1732" s="12" t="s">
        <v>2970</v>
      </c>
    </row>
    <row r="1733" ht="20.25" customHeight="1">
      <c r="A1733" s="9" t="s">
        <v>6441</v>
      </c>
      <c r="B1733" s="10" t="s">
        <v>6442</v>
      </c>
      <c r="C1733" s="11" t="s">
        <v>6443</v>
      </c>
      <c r="D1733" s="10" t="s">
        <v>6355</v>
      </c>
      <c r="E1733" s="11" t="s">
        <v>2991</v>
      </c>
      <c r="F1733" s="12" t="s">
        <v>2970</v>
      </c>
    </row>
    <row r="1734" ht="20.25" customHeight="1">
      <c r="A1734" s="9" t="s">
        <v>6444</v>
      </c>
      <c r="B1734" s="10" t="s">
        <v>6445</v>
      </c>
      <c r="C1734" s="11" t="s">
        <v>6446</v>
      </c>
      <c r="D1734" s="10" t="s">
        <v>6447</v>
      </c>
      <c r="E1734" s="11" t="s">
        <v>2969</v>
      </c>
      <c r="F1734" s="12" t="s">
        <v>2970</v>
      </c>
    </row>
    <row r="1735" ht="20.25" customHeight="1">
      <c r="A1735" s="9" t="s">
        <v>6448</v>
      </c>
      <c r="B1735" s="10" t="s">
        <v>6449</v>
      </c>
      <c r="C1735" s="11" t="s">
        <v>3552</v>
      </c>
      <c r="D1735" s="10" t="s">
        <v>6450</v>
      </c>
      <c r="E1735" s="11" t="s">
        <v>2969</v>
      </c>
      <c r="F1735" s="12" t="s">
        <v>2970</v>
      </c>
    </row>
    <row r="1736" ht="20.25" customHeight="1">
      <c r="A1736" s="9" t="s">
        <v>6451</v>
      </c>
      <c r="B1736" s="10" t="s">
        <v>6452</v>
      </c>
      <c r="C1736" s="11" t="s">
        <v>6453</v>
      </c>
      <c r="D1736" s="10" t="s">
        <v>3553</v>
      </c>
      <c r="E1736" s="11" t="s">
        <v>2969</v>
      </c>
      <c r="F1736" s="12" t="s">
        <v>2970</v>
      </c>
    </row>
    <row r="1737" ht="20.25" customHeight="1">
      <c r="A1737" s="9" t="s">
        <v>6454</v>
      </c>
      <c r="B1737" s="10" t="s">
        <v>6455</v>
      </c>
      <c r="C1737" s="11" t="s">
        <v>6456</v>
      </c>
      <c r="D1737" s="10" t="s">
        <v>6457</v>
      </c>
      <c r="E1737" s="11" t="s">
        <v>3614</v>
      </c>
      <c r="F1737" s="12" t="s">
        <v>2970</v>
      </c>
    </row>
    <row r="1738" ht="20.25" customHeight="1">
      <c r="A1738" s="9" t="s">
        <v>6458</v>
      </c>
      <c r="B1738" s="10" t="s">
        <v>6459</v>
      </c>
      <c r="C1738" s="11" t="s">
        <v>6394</v>
      </c>
      <c r="D1738" s="10" t="s">
        <v>6460</v>
      </c>
      <c r="E1738" s="11" t="s">
        <v>2969</v>
      </c>
      <c r="F1738" s="12" t="s">
        <v>2970</v>
      </c>
    </row>
    <row r="1739" ht="20.25" customHeight="1">
      <c r="A1739" s="9" t="s">
        <v>6461</v>
      </c>
      <c r="B1739" s="10" t="s">
        <v>6462</v>
      </c>
      <c r="C1739" s="11" t="s">
        <v>6463</v>
      </c>
      <c r="D1739" s="10" t="s">
        <v>6464</v>
      </c>
      <c r="E1739" s="11" t="s">
        <v>2969</v>
      </c>
      <c r="F1739" s="12" t="s">
        <v>2970</v>
      </c>
    </row>
    <row r="1740" ht="20.25" customHeight="1">
      <c r="A1740" s="9" t="s">
        <v>6465</v>
      </c>
      <c r="B1740" s="10" t="s">
        <v>6466</v>
      </c>
      <c r="C1740" s="11" t="s">
        <v>6467</v>
      </c>
      <c r="D1740" s="10" t="s">
        <v>6468</v>
      </c>
      <c r="E1740" s="11" t="s">
        <v>2969</v>
      </c>
      <c r="F1740" s="12" t="s">
        <v>2970</v>
      </c>
    </row>
    <row r="1741" ht="20.25" customHeight="1">
      <c r="A1741" s="9" t="s">
        <v>6469</v>
      </c>
      <c r="B1741" s="10" t="s">
        <v>6470</v>
      </c>
      <c r="C1741" s="11" t="s">
        <v>6471</v>
      </c>
      <c r="D1741" s="10" t="s">
        <v>6472</v>
      </c>
      <c r="E1741" s="11" t="s">
        <v>2969</v>
      </c>
      <c r="F1741" s="12" t="s">
        <v>2970</v>
      </c>
    </row>
    <row r="1742" ht="20.25" customHeight="1">
      <c r="A1742" s="9" t="s">
        <v>6473</v>
      </c>
      <c r="B1742" s="10" t="s">
        <v>6474</v>
      </c>
      <c r="C1742" s="11" t="s">
        <v>3933</v>
      </c>
      <c r="D1742" s="10" t="s">
        <v>6475</v>
      </c>
      <c r="E1742" s="11" t="s">
        <v>2969</v>
      </c>
      <c r="F1742" s="12" t="s">
        <v>2970</v>
      </c>
    </row>
    <row r="1743" ht="20.25" customHeight="1">
      <c r="A1743" s="9" t="s">
        <v>6476</v>
      </c>
      <c r="B1743" s="10" t="s">
        <v>6477</v>
      </c>
      <c r="C1743" s="11" t="s">
        <v>6471</v>
      </c>
      <c r="D1743" s="10" t="s">
        <v>6472</v>
      </c>
      <c r="E1743" s="11" t="s">
        <v>2969</v>
      </c>
      <c r="F1743" s="12" t="s">
        <v>2970</v>
      </c>
    </row>
    <row r="1744" ht="20.25" customHeight="1">
      <c r="A1744" s="9" t="s">
        <v>6478</v>
      </c>
      <c r="B1744" s="10" t="s">
        <v>6479</v>
      </c>
      <c r="C1744" s="11" t="s">
        <v>6480</v>
      </c>
      <c r="D1744" s="10" t="s">
        <v>6481</v>
      </c>
      <c r="E1744" s="11" t="s">
        <v>2969</v>
      </c>
      <c r="F1744" s="12" t="s">
        <v>2970</v>
      </c>
    </row>
    <row r="1745" ht="20.25" customHeight="1">
      <c r="A1745" s="9" t="s">
        <v>6482</v>
      </c>
      <c r="B1745" s="10" t="s">
        <v>6483</v>
      </c>
      <c r="C1745" s="11" t="s">
        <v>6484</v>
      </c>
      <c r="D1745" s="10" t="s">
        <v>3098</v>
      </c>
      <c r="E1745" s="11" t="s">
        <v>2969</v>
      </c>
      <c r="F1745" s="12" t="s">
        <v>2970</v>
      </c>
    </row>
    <row r="1746" ht="20.25" customHeight="1">
      <c r="A1746" s="9" t="s">
        <v>6485</v>
      </c>
      <c r="B1746" s="10" t="s">
        <v>6486</v>
      </c>
      <c r="C1746" s="11" t="s">
        <v>6487</v>
      </c>
      <c r="D1746" s="10" t="s">
        <v>6488</v>
      </c>
      <c r="E1746" s="11" t="s">
        <v>2969</v>
      </c>
      <c r="F1746" s="12" t="s">
        <v>2970</v>
      </c>
    </row>
    <row r="1747" ht="20.25" customHeight="1">
      <c r="A1747" s="9" t="s">
        <v>6489</v>
      </c>
      <c r="B1747" s="10" t="s">
        <v>6490</v>
      </c>
      <c r="C1747" s="11" t="s">
        <v>6491</v>
      </c>
      <c r="D1747" s="10" t="s">
        <v>6492</v>
      </c>
      <c r="E1747" s="11" t="s">
        <v>2969</v>
      </c>
      <c r="F1747" s="12" t="s">
        <v>2970</v>
      </c>
    </row>
    <row r="1748" ht="20.25" customHeight="1">
      <c r="A1748" s="9" t="s">
        <v>6493</v>
      </c>
      <c r="B1748" s="10" t="s">
        <v>6494</v>
      </c>
      <c r="C1748" s="11" t="s">
        <v>6495</v>
      </c>
      <c r="D1748" s="10" t="s">
        <v>6496</v>
      </c>
      <c r="E1748" s="11" t="s">
        <v>6497</v>
      </c>
      <c r="F1748" s="12" t="s">
        <v>2970</v>
      </c>
    </row>
    <row r="1749" ht="20.25" customHeight="1">
      <c r="A1749" s="9" t="s">
        <v>6498</v>
      </c>
      <c r="B1749" s="10" t="s">
        <v>6499</v>
      </c>
      <c r="C1749" s="11" t="s">
        <v>6500</v>
      </c>
      <c r="D1749" s="10" t="s">
        <v>6501</v>
      </c>
      <c r="E1749" s="11" t="s">
        <v>2991</v>
      </c>
      <c r="F1749" s="12" t="s">
        <v>2970</v>
      </c>
    </row>
    <row r="1750" ht="20.25" customHeight="1">
      <c r="A1750" s="9" t="s">
        <v>6502</v>
      </c>
      <c r="B1750" s="10" t="s">
        <v>6503</v>
      </c>
      <c r="C1750" s="11" t="s">
        <v>6504</v>
      </c>
      <c r="D1750" s="10" t="s">
        <v>6505</v>
      </c>
      <c r="E1750" s="11" t="s">
        <v>2991</v>
      </c>
      <c r="F1750" s="12" t="s">
        <v>2970</v>
      </c>
    </row>
    <row r="1751" ht="20.25" customHeight="1">
      <c r="A1751" s="9" t="s">
        <v>6506</v>
      </c>
      <c r="B1751" s="10" t="s">
        <v>6507</v>
      </c>
      <c r="C1751" s="11" t="s">
        <v>615</v>
      </c>
      <c r="D1751" s="10" t="s">
        <v>6508</v>
      </c>
      <c r="E1751" s="11" t="s">
        <v>6509</v>
      </c>
      <c r="F1751" s="12" t="s">
        <v>2970</v>
      </c>
    </row>
    <row r="1752" ht="20.25" customHeight="1">
      <c r="A1752" s="9" t="s">
        <v>6510</v>
      </c>
      <c r="B1752" s="10" t="s">
        <v>6511</v>
      </c>
      <c r="C1752" s="11" t="s">
        <v>6512</v>
      </c>
      <c r="D1752" s="10" t="s">
        <v>6513</v>
      </c>
      <c r="E1752" s="11" t="s">
        <v>2991</v>
      </c>
      <c r="F1752" s="12" t="s">
        <v>2970</v>
      </c>
    </row>
    <row r="1753" ht="20.25" customHeight="1">
      <c r="A1753" s="9" t="s">
        <v>6514</v>
      </c>
      <c r="B1753" s="10" t="s">
        <v>6515</v>
      </c>
      <c r="C1753" s="11" t="s">
        <v>6516</v>
      </c>
      <c r="D1753" s="10" t="s">
        <v>4641</v>
      </c>
      <c r="E1753" s="11" t="s">
        <v>2991</v>
      </c>
      <c r="F1753" s="12" t="s">
        <v>2970</v>
      </c>
    </row>
    <row r="1754" ht="20.25" customHeight="1">
      <c r="A1754" s="9" t="s">
        <v>6517</v>
      </c>
      <c r="B1754" s="10" t="s">
        <v>6518</v>
      </c>
      <c r="C1754" s="11" t="s">
        <v>6519</v>
      </c>
      <c r="D1754" s="10" t="s">
        <v>4641</v>
      </c>
      <c r="E1754" s="11" t="s">
        <v>2991</v>
      </c>
      <c r="F1754" s="12" t="s">
        <v>2970</v>
      </c>
    </row>
    <row r="1755" ht="20.25" customHeight="1">
      <c r="A1755" s="9" t="s">
        <v>6520</v>
      </c>
      <c r="B1755" s="10" t="s">
        <v>6521</v>
      </c>
      <c r="C1755" s="11" t="s">
        <v>615</v>
      </c>
      <c r="D1755" s="10" t="s">
        <v>6522</v>
      </c>
      <c r="E1755" s="11" t="s">
        <v>6523</v>
      </c>
      <c r="F1755" s="12" t="s">
        <v>2970</v>
      </c>
    </row>
    <row r="1756" ht="20.25" customHeight="1">
      <c r="A1756" s="9" t="s">
        <v>6524</v>
      </c>
      <c r="B1756" s="10" t="s">
        <v>6525</v>
      </c>
      <c r="C1756" s="11" t="s">
        <v>6526</v>
      </c>
      <c r="D1756" s="10" t="s">
        <v>6527</v>
      </c>
      <c r="E1756" s="11" t="s">
        <v>3487</v>
      </c>
      <c r="F1756" s="12" t="s">
        <v>2970</v>
      </c>
    </row>
    <row r="1757" ht="20.25" customHeight="1">
      <c r="A1757" s="9" t="s">
        <v>6528</v>
      </c>
      <c r="B1757" s="10" t="s">
        <v>6529</v>
      </c>
      <c r="C1757" s="11" t="s">
        <v>6530</v>
      </c>
      <c r="D1757" s="10" t="s">
        <v>6531</v>
      </c>
      <c r="E1757" s="11" t="s">
        <v>3425</v>
      </c>
      <c r="F1757" s="12" t="s">
        <v>2970</v>
      </c>
    </row>
    <row r="1758" ht="20.25" customHeight="1">
      <c r="A1758" s="9" t="s">
        <v>6532</v>
      </c>
      <c r="B1758" s="10" t="s">
        <v>6533</v>
      </c>
      <c r="C1758" s="11" t="s">
        <v>6534</v>
      </c>
      <c r="D1758" s="10" t="s">
        <v>6535</v>
      </c>
      <c r="E1758" s="11" t="s">
        <v>6213</v>
      </c>
      <c r="F1758" s="12" t="s">
        <v>2970</v>
      </c>
    </row>
    <row r="1759" ht="20.25" customHeight="1">
      <c r="A1759" s="9" t="s">
        <v>6536</v>
      </c>
      <c r="B1759" s="10" t="s">
        <v>6537</v>
      </c>
      <c r="C1759" s="11" t="s">
        <v>4205</v>
      </c>
      <c r="D1759" s="10" t="s">
        <v>6538</v>
      </c>
      <c r="E1759" s="11" t="s">
        <v>4207</v>
      </c>
      <c r="F1759" s="12" t="s">
        <v>2970</v>
      </c>
    </row>
    <row r="1760" ht="20.25" customHeight="1">
      <c r="A1760" s="9" t="s">
        <v>6539</v>
      </c>
      <c r="B1760" s="10" t="s">
        <v>6540</v>
      </c>
      <c r="C1760" s="11" t="s">
        <v>6541</v>
      </c>
      <c r="D1760" s="10" t="s">
        <v>6542</v>
      </c>
      <c r="E1760" s="11" t="s">
        <v>4207</v>
      </c>
      <c r="F1760" s="12" t="s">
        <v>2970</v>
      </c>
    </row>
    <row r="1761" ht="20.25" customHeight="1">
      <c r="A1761" s="9" t="s">
        <v>6543</v>
      </c>
      <c r="B1761" s="10" t="s">
        <v>6544</v>
      </c>
      <c r="C1761" s="11" t="s">
        <v>6545</v>
      </c>
      <c r="D1761" s="10" t="s">
        <v>6546</v>
      </c>
      <c r="E1761" s="11" t="s">
        <v>6547</v>
      </c>
      <c r="F1761" s="12" t="s">
        <v>2970</v>
      </c>
    </row>
    <row r="1762" ht="20.25" customHeight="1">
      <c r="A1762" s="9" t="s">
        <v>6548</v>
      </c>
      <c r="B1762" s="10" t="s">
        <v>6549</v>
      </c>
      <c r="C1762" s="11" t="s">
        <v>6550</v>
      </c>
      <c r="D1762" s="10" t="s">
        <v>6551</v>
      </c>
      <c r="E1762" s="11" t="s">
        <v>4853</v>
      </c>
      <c r="F1762" s="12" t="s">
        <v>2970</v>
      </c>
    </row>
    <row r="1763" ht="20.25" customHeight="1">
      <c r="A1763" s="9" t="s">
        <v>6552</v>
      </c>
      <c r="B1763" s="10" t="s">
        <v>6553</v>
      </c>
      <c r="C1763" s="11" t="s">
        <v>6554</v>
      </c>
      <c r="D1763" s="10" t="s">
        <v>6555</v>
      </c>
      <c r="E1763" s="11" t="s">
        <v>4853</v>
      </c>
      <c r="F1763" s="12" t="s">
        <v>2970</v>
      </c>
    </row>
    <row r="1764" ht="20.25" customHeight="1">
      <c r="A1764" s="9" t="s">
        <v>6556</v>
      </c>
      <c r="B1764" s="10" t="s">
        <v>6557</v>
      </c>
      <c r="C1764" s="11" t="s">
        <v>6558</v>
      </c>
      <c r="D1764" s="10" t="s">
        <v>6559</v>
      </c>
      <c r="E1764" s="11" t="s">
        <v>4853</v>
      </c>
      <c r="F1764" s="12" t="s">
        <v>2970</v>
      </c>
    </row>
    <row r="1765" ht="20.25" customHeight="1">
      <c r="A1765" s="9" t="s">
        <v>6560</v>
      </c>
      <c r="B1765" s="10" t="s">
        <v>6561</v>
      </c>
      <c r="C1765" s="11" t="s">
        <v>6562</v>
      </c>
      <c r="D1765" s="10" t="s">
        <v>3130</v>
      </c>
      <c r="E1765" s="11" t="s">
        <v>2969</v>
      </c>
      <c r="F1765" s="12" t="s">
        <v>2970</v>
      </c>
    </row>
    <row r="1766" ht="20.25" customHeight="1">
      <c r="A1766" s="9" t="s">
        <v>6563</v>
      </c>
      <c r="B1766" s="10" t="s">
        <v>6564</v>
      </c>
      <c r="C1766" s="11" t="s">
        <v>6565</v>
      </c>
      <c r="D1766" s="10" t="s">
        <v>6566</v>
      </c>
      <c r="E1766" s="11" t="s">
        <v>6567</v>
      </c>
      <c r="F1766" s="12" t="s">
        <v>2970</v>
      </c>
    </row>
    <row r="1767" ht="20.25" customHeight="1">
      <c r="A1767" s="9" t="s">
        <v>6568</v>
      </c>
      <c r="B1767" s="10" t="s">
        <v>6569</v>
      </c>
      <c r="C1767" s="11" t="s">
        <v>6570</v>
      </c>
      <c r="D1767" s="10" t="s">
        <v>6571</v>
      </c>
      <c r="E1767" s="11" t="s">
        <v>3121</v>
      </c>
      <c r="F1767" s="12" t="s">
        <v>2970</v>
      </c>
    </row>
    <row r="1768" ht="20.25" customHeight="1">
      <c r="A1768" s="9" t="s">
        <v>6572</v>
      </c>
      <c r="B1768" s="10" t="s">
        <v>6573</v>
      </c>
      <c r="C1768" s="11" t="s">
        <v>6574</v>
      </c>
      <c r="D1768" s="10" t="s">
        <v>6575</v>
      </c>
      <c r="E1768" s="11" t="s">
        <v>3689</v>
      </c>
      <c r="F1768" s="12" t="s">
        <v>2970</v>
      </c>
    </row>
    <row r="1769" ht="20.25" customHeight="1">
      <c r="A1769" s="9" t="s">
        <v>6576</v>
      </c>
      <c r="B1769" s="10" t="s">
        <v>6577</v>
      </c>
      <c r="C1769" s="11" t="s">
        <v>6578</v>
      </c>
      <c r="D1769" s="10" t="s">
        <v>6579</v>
      </c>
      <c r="E1769" s="11" t="s">
        <v>6580</v>
      </c>
      <c r="F1769" s="12" t="s">
        <v>2970</v>
      </c>
    </row>
    <row r="1770" ht="20.25" customHeight="1">
      <c r="A1770" s="9" t="s">
        <v>6581</v>
      </c>
      <c r="B1770" s="10" t="s">
        <v>6582</v>
      </c>
      <c r="C1770" s="11" t="s">
        <v>6375</v>
      </c>
      <c r="D1770" s="10" t="s">
        <v>6583</v>
      </c>
      <c r="E1770" s="11" t="s">
        <v>6375</v>
      </c>
      <c r="F1770" s="12" t="s">
        <v>2970</v>
      </c>
    </row>
    <row r="1771" ht="20.25" customHeight="1">
      <c r="A1771" s="9" t="s">
        <v>6584</v>
      </c>
      <c r="B1771" s="10" t="s">
        <v>6585</v>
      </c>
      <c r="C1771" s="11" t="s">
        <v>6586</v>
      </c>
      <c r="D1771" s="10" t="s">
        <v>6587</v>
      </c>
      <c r="E1771" s="11" t="s">
        <v>3126</v>
      </c>
      <c r="F1771" s="12" t="s">
        <v>2970</v>
      </c>
    </row>
    <row r="1772" ht="20.25" customHeight="1">
      <c r="A1772" s="9" t="s">
        <v>6588</v>
      </c>
      <c r="B1772" s="10" t="s">
        <v>6589</v>
      </c>
      <c r="C1772" s="11" t="s">
        <v>6590</v>
      </c>
      <c r="D1772" s="10" t="s">
        <v>6591</v>
      </c>
      <c r="E1772" s="11" t="s">
        <v>6592</v>
      </c>
      <c r="F1772" s="12" t="s">
        <v>2970</v>
      </c>
    </row>
    <row r="1773" ht="20.25" customHeight="1">
      <c r="A1773" s="9" t="s">
        <v>6593</v>
      </c>
      <c r="B1773" s="10" t="s">
        <v>6594</v>
      </c>
      <c r="C1773" s="11" t="s">
        <v>6595</v>
      </c>
      <c r="D1773" s="10" t="s">
        <v>6596</v>
      </c>
      <c r="E1773" s="11" t="s">
        <v>3126</v>
      </c>
      <c r="F1773" s="12" t="s">
        <v>2970</v>
      </c>
    </row>
    <row r="1774" ht="20.25" customHeight="1">
      <c r="A1774" s="9" t="s">
        <v>6597</v>
      </c>
      <c r="B1774" s="10" t="s">
        <v>6598</v>
      </c>
      <c r="C1774" s="11" t="s">
        <v>6599</v>
      </c>
      <c r="D1774" s="10" t="s">
        <v>6600</v>
      </c>
      <c r="E1774" s="11" t="s">
        <v>3126</v>
      </c>
      <c r="F1774" s="12" t="s">
        <v>2970</v>
      </c>
    </row>
    <row r="1775" ht="20.25" customHeight="1">
      <c r="A1775" s="9" t="s">
        <v>6601</v>
      </c>
      <c r="B1775" s="10" t="s">
        <v>6602</v>
      </c>
      <c r="C1775" s="11" t="s">
        <v>6565</v>
      </c>
      <c r="D1775" s="10" t="s">
        <v>6566</v>
      </c>
      <c r="E1775" s="11" t="s">
        <v>6567</v>
      </c>
      <c r="F1775" s="12" t="s">
        <v>2970</v>
      </c>
    </row>
    <row r="1776" ht="20.25" customHeight="1">
      <c r="A1776" s="9" t="s">
        <v>6603</v>
      </c>
      <c r="B1776" s="10" t="s">
        <v>6604</v>
      </c>
      <c r="C1776" s="11" t="s">
        <v>6605</v>
      </c>
      <c r="D1776" s="10" t="s">
        <v>6606</v>
      </c>
      <c r="E1776" s="11" t="s">
        <v>3662</v>
      </c>
      <c r="F1776" s="12" t="s">
        <v>2970</v>
      </c>
    </row>
    <row r="1777" ht="20.25" customHeight="1">
      <c r="A1777" s="9" t="s">
        <v>6607</v>
      </c>
      <c r="B1777" s="10" t="s">
        <v>6608</v>
      </c>
      <c r="C1777" s="11" t="s">
        <v>6609</v>
      </c>
      <c r="D1777" s="10" t="s">
        <v>6610</v>
      </c>
      <c r="E1777" s="11" t="s">
        <v>3126</v>
      </c>
      <c r="F1777" s="12" t="s">
        <v>2970</v>
      </c>
    </row>
    <row r="1778" ht="20.25" customHeight="1">
      <c r="A1778" s="9" t="s">
        <v>6611</v>
      </c>
      <c r="B1778" s="10" t="s">
        <v>6612</v>
      </c>
      <c r="C1778" s="11" t="s">
        <v>6613</v>
      </c>
      <c r="D1778" s="10" t="s">
        <v>6614</v>
      </c>
      <c r="E1778" s="11" t="s">
        <v>6615</v>
      </c>
      <c r="F1778" s="12" t="s">
        <v>2970</v>
      </c>
    </row>
    <row r="1779" ht="20.25" customHeight="1">
      <c r="A1779" s="9" t="s">
        <v>6616</v>
      </c>
      <c r="B1779" s="10" t="s">
        <v>6617</v>
      </c>
      <c r="C1779" s="11" t="s">
        <v>6618</v>
      </c>
      <c r="D1779" s="10" t="s">
        <v>6619</v>
      </c>
      <c r="E1779" s="11" t="s">
        <v>6618</v>
      </c>
      <c r="F1779" s="12" t="s">
        <v>2970</v>
      </c>
    </row>
    <row r="1780" ht="20.25" customHeight="1">
      <c r="A1780" s="9" t="s">
        <v>6620</v>
      </c>
      <c r="B1780" s="10" t="s">
        <v>6621</v>
      </c>
      <c r="C1780" s="11" t="s">
        <v>6622</v>
      </c>
      <c r="D1780" s="10" t="s">
        <v>6623</v>
      </c>
      <c r="E1780" s="11" t="s">
        <v>6000</v>
      </c>
      <c r="F1780" s="12" t="s">
        <v>2970</v>
      </c>
    </row>
    <row r="1781" ht="20.25" customHeight="1">
      <c r="A1781" s="9" t="s">
        <v>6624</v>
      </c>
      <c r="B1781" s="10" t="s">
        <v>6625</v>
      </c>
      <c r="C1781" s="11" t="s">
        <v>615</v>
      </c>
      <c r="D1781" s="10" t="s">
        <v>6626</v>
      </c>
      <c r="E1781" s="11" t="s">
        <v>6627</v>
      </c>
      <c r="F1781" s="12" t="s">
        <v>2970</v>
      </c>
    </row>
    <row r="1782" ht="20.25" customHeight="1">
      <c r="A1782" s="9" t="s">
        <v>6628</v>
      </c>
      <c r="B1782" s="10" t="s">
        <v>6629</v>
      </c>
      <c r="C1782" s="11" t="s">
        <v>6630</v>
      </c>
      <c r="D1782" s="10" t="s">
        <v>6631</v>
      </c>
      <c r="E1782" s="11" t="s">
        <v>6632</v>
      </c>
      <c r="F1782" s="12" t="s">
        <v>2970</v>
      </c>
    </row>
    <row r="1783" ht="20.25" customHeight="1">
      <c r="A1783" s="9" t="s">
        <v>6633</v>
      </c>
      <c r="B1783" s="10" t="s">
        <v>6634</v>
      </c>
      <c r="C1783" s="11" t="s">
        <v>4174</v>
      </c>
      <c r="D1783" s="10" t="s">
        <v>6635</v>
      </c>
      <c r="E1783" s="11" t="s">
        <v>4174</v>
      </c>
      <c r="F1783" s="12" t="s">
        <v>2970</v>
      </c>
    </row>
    <row r="1784" ht="20.25" customHeight="1">
      <c r="A1784" s="9" t="s">
        <v>6636</v>
      </c>
      <c r="B1784" s="10" t="s">
        <v>6637</v>
      </c>
      <c r="C1784" s="11" t="s">
        <v>615</v>
      </c>
      <c r="D1784" s="10" t="s">
        <v>6638</v>
      </c>
      <c r="E1784" s="11" t="s">
        <v>6639</v>
      </c>
      <c r="F1784" s="12" t="s">
        <v>2970</v>
      </c>
    </row>
    <row r="1785" ht="20.25" customHeight="1">
      <c r="A1785" s="9" t="s">
        <v>6640</v>
      </c>
      <c r="B1785" s="10" t="s">
        <v>6641</v>
      </c>
      <c r="C1785" s="11" t="s">
        <v>6642</v>
      </c>
      <c r="D1785" s="10" t="s">
        <v>6643</v>
      </c>
      <c r="E1785" s="11" t="s">
        <v>6644</v>
      </c>
      <c r="F1785" s="12" t="s">
        <v>2970</v>
      </c>
    </row>
    <row r="1786" ht="20.25" customHeight="1">
      <c r="A1786" s="9" t="s">
        <v>6645</v>
      </c>
      <c r="B1786" s="10" t="s">
        <v>6646</v>
      </c>
      <c r="C1786" s="11" t="s">
        <v>3568</v>
      </c>
      <c r="D1786" s="10" t="s">
        <v>6647</v>
      </c>
      <c r="E1786" s="11" t="s">
        <v>3568</v>
      </c>
      <c r="F1786" s="12" t="s">
        <v>2970</v>
      </c>
    </row>
    <row r="1787" ht="20.25" customHeight="1">
      <c r="A1787" s="9" t="s">
        <v>6648</v>
      </c>
      <c r="B1787" s="10" t="s">
        <v>6649</v>
      </c>
      <c r="C1787" s="11" t="s">
        <v>6650</v>
      </c>
      <c r="D1787" s="10" t="s">
        <v>4003</v>
      </c>
      <c r="E1787" s="11" t="s">
        <v>3662</v>
      </c>
      <c r="F1787" s="12" t="s">
        <v>2970</v>
      </c>
    </row>
    <row r="1788" ht="20.25" customHeight="1">
      <c r="A1788" s="9" t="s">
        <v>6651</v>
      </c>
      <c r="B1788" s="10" t="s">
        <v>6652</v>
      </c>
      <c r="C1788" s="11" t="s">
        <v>6653</v>
      </c>
      <c r="D1788" s="10" t="s">
        <v>3663</v>
      </c>
      <c r="E1788" s="11" t="s">
        <v>3662</v>
      </c>
      <c r="F1788" s="12" t="s">
        <v>2970</v>
      </c>
    </row>
    <row r="1789" ht="20.25" customHeight="1">
      <c r="A1789" s="9" t="s">
        <v>6654</v>
      </c>
      <c r="B1789" s="10" t="s">
        <v>6655</v>
      </c>
      <c r="C1789" s="11" t="s">
        <v>6650</v>
      </c>
      <c r="D1789" s="10" t="s">
        <v>4003</v>
      </c>
      <c r="E1789" s="11" t="s">
        <v>3662</v>
      </c>
      <c r="F1789" s="12" t="s">
        <v>2970</v>
      </c>
    </row>
    <row r="1790" ht="20.25" customHeight="1">
      <c r="A1790" s="9" t="s">
        <v>6656</v>
      </c>
      <c r="B1790" s="10" t="s">
        <v>6657</v>
      </c>
      <c r="C1790" s="11" t="s">
        <v>6658</v>
      </c>
      <c r="D1790" s="10" t="s">
        <v>6659</v>
      </c>
      <c r="E1790" s="11" t="s">
        <v>2991</v>
      </c>
      <c r="F1790" s="12" t="s">
        <v>2970</v>
      </c>
    </row>
    <row r="1791" ht="20.25" customHeight="1">
      <c r="A1791" s="9" t="s">
        <v>6660</v>
      </c>
      <c r="B1791" s="10" t="s">
        <v>6661</v>
      </c>
      <c r="C1791" s="11" t="s">
        <v>6653</v>
      </c>
      <c r="D1791" s="10" t="s">
        <v>3663</v>
      </c>
      <c r="E1791" s="11" t="s">
        <v>3662</v>
      </c>
      <c r="F1791" s="12" t="s">
        <v>2970</v>
      </c>
    </row>
    <row r="1792" ht="20.25" customHeight="1">
      <c r="A1792" s="9" t="s">
        <v>6662</v>
      </c>
      <c r="B1792" s="10" t="s">
        <v>6663</v>
      </c>
      <c r="C1792" s="11" t="s">
        <v>6664</v>
      </c>
      <c r="D1792" s="10" t="s">
        <v>6665</v>
      </c>
      <c r="E1792" s="11" t="s">
        <v>3662</v>
      </c>
      <c r="F1792" s="12" t="s">
        <v>2970</v>
      </c>
    </row>
    <row r="1793" ht="20.25" customHeight="1">
      <c r="A1793" s="9" t="s">
        <v>6666</v>
      </c>
      <c r="B1793" s="10" t="s">
        <v>6667</v>
      </c>
      <c r="C1793" s="11" t="s">
        <v>6668</v>
      </c>
      <c r="D1793" s="10" t="s">
        <v>3663</v>
      </c>
      <c r="E1793" s="11" t="s">
        <v>3662</v>
      </c>
      <c r="F1793" s="12" t="s">
        <v>2970</v>
      </c>
    </row>
    <row r="1794" ht="20.25" customHeight="1">
      <c r="A1794" s="9" t="s">
        <v>6669</v>
      </c>
      <c r="B1794" s="10" t="s">
        <v>6670</v>
      </c>
      <c r="C1794" s="11" t="s">
        <v>3386</v>
      </c>
      <c r="D1794" s="10" t="s">
        <v>3387</v>
      </c>
      <c r="E1794" s="11" t="s">
        <v>3361</v>
      </c>
      <c r="F1794" s="12" t="s">
        <v>2970</v>
      </c>
    </row>
    <row r="1795" ht="20.25" customHeight="1">
      <c r="A1795" s="9" t="s">
        <v>6671</v>
      </c>
      <c r="B1795" s="10" t="s">
        <v>6672</v>
      </c>
      <c r="C1795" s="11" t="s">
        <v>6673</v>
      </c>
      <c r="D1795" s="10" t="s">
        <v>6674</v>
      </c>
      <c r="E1795" s="11" t="s">
        <v>3295</v>
      </c>
      <c r="F1795" s="12" t="s">
        <v>2970</v>
      </c>
    </row>
    <row r="1796" ht="20.25" customHeight="1">
      <c r="A1796" s="9" t="s">
        <v>6675</v>
      </c>
      <c r="B1796" s="10" t="s">
        <v>6676</v>
      </c>
      <c r="C1796" s="11" t="s">
        <v>6677</v>
      </c>
      <c r="D1796" s="10" t="s">
        <v>6678</v>
      </c>
      <c r="E1796" s="11" t="s">
        <v>3295</v>
      </c>
      <c r="F1796" s="12" t="s">
        <v>2970</v>
      </c>
    </row>
    <row r="1797" ht="20.25" customHeight="1">
      <c r="A1797" s="9" t="s">
        <v>6679</v>
      </c>
      <c r="B1797" s="10" t="s">
        <v>6680</v>
      </c>
      <c r="C1797" s="11" t="s">
        <v>6681</v>
      </c>
      <c r="D1797" s="10" t="s">
        <v>6682</v>
      </c>
      <c r="E1797" s="11" t="s">
        <v>3361</v>
      </c>
      <c r="F1797" s="12" t="s">
        <v>2970</v>
      </c>
    </row>
    <row r="1798" ht="20.25" customHeight="1">
      <c r="A1798" s="9" t="s">
        <v>6683</v>
      </c>
      <c r="B1798" s="10" t="s">
        <v>6684</v>
      </c>
      <c r="C1798" s="11" t="s">
        <v>3374</v>
      </c>
      <c r="D1798" s="10" t="s">
        <v>3375</v>
      </c>
      <c r="E1798" s="11" t="s">
        <v>3295</v>
      </c>
      <c r="F1798" s="12" t="s">
        <v>2970</v>
      </c>
    </row>
    <row r="1799" ht="20.25" customHeight="1">
      <c r="A1799" s="9" t="s">
        <v>6685</v>
      </c>
      <c r="B1799" s="10" t="s">
        <v>6686</v>
      </c>
      <c r="C1799" s="11" t="s">
        <v>6687</v>
      </c>
      <c r="D1799" s="10" t="s">
        <v>6688</v>
      </c>
      <c r="E1799" s="11" t="s">
        <v>3361</v>
      </c>
      <c r="F1799" s="12" t="s">
        <v>2970</v>
      </c>
    </row>
    <row r="1800" ht="20.25" customHeight="1">
      <c r="A1800" s="9" t="s">
        <v>6689</v>
      </c>
      <c r="B1800" s="10" t="s">
        <v>6690</v>
      </c>
      <c r="C1800" s="11" t="s">
        <v>6673</v>
      </c>
      <c r="D1800" s="10" t="s">
        <v>6691</v>
      </c>
      <c r="E1800" s="11" t="s">
        <v>3295</v>
      </c>
      <c r="F1800" s="12" t="s">
        <v>2970</v>
      </c>
    </row>
    <row r="1801" ht="20.25" customHeight="1">
      <c r="A1801" s="9" t="s">
        <v>6692</v>
      </c>
      <c r="B1801" s="10" t="s">
        <v>6693</v>
      </c>
      <c r="C1801" s="11" t="s">
        <v>5366</v>
      </c>
      <c r="D1801" s="10" t="s">
        <v>3375</v>
      </c>
      <c r="E1801" s="11" t="s">
        <v>3295</v>
      </c>
      <c r="F1801" s="12" t="s">
        <v>2970</v>
      </c>
    </row>
    <row r="1802" ht="20.25" customHeight="1">
      <c r="A1802" s="9" t="s">
        <v>6694</v>
      </c>
      <c r="B1802" s="10" t="s">
        <v>6695</v>
      </c>
      <c r="C1802" s="11" t="s">
        <v>6696</v>
      </c>
      <c r="D1802" s="10" t="s">
        <v>6697</v>
      </c>
      <c r="E1802" s="11" t="s">
        <v>3361</v>
      </c>
      <c r="F1802" s="12" t="s">
        <v>2970</v>
      </c>
    </row>
    <row r="1803" ht="20.25" customHeight="1">
      <c r="A1803" s="9" t="s">
        <v>6698</v>
      </c>
      <c r="B1803" s="10" t="s">
        <v>6699</v>
      </c>
      <c r="C1803" s="11" t="s">
        <v>6700</v>
      </c>
      <c r="D1803" s="10" t="s">
        <v>6701</v>
      </c>
      <c r="E1803" s="11" t="s">
        <v>2969</v>
      </c>
      <c r="F1803" s="12" t="s">
        <v>2970</v>
      </c>
    </row>
    <row r="1804" ht="20.25" customHeight="1">
      <c r="A1804" s="9" t="s">
        <v>6702</v>
      </c>
      <c r="B1804" s="10" t="s">
        <v>6703</v>
      </c>
      <c r="C1804" s="11" t="s">
        <v>6704</v>
      </c>
      <c r="D1804" s="10" t="s">
        <v>6705</v>
      </c>
      <c r="E1804" s="11" t="s">
        <v>3116</v>
      </c>
      <c r="F1804" s="12" t="s">
        <v>2970</v>
      </c>
    </row>
    <row r="1805" ht="20.25" customHeight="1">
      <c r="A1805" s="9" t="s">
        <v>6706</v>
      </c>
      <c r="B1805" s="10" t="s">
        <v>6707</v>
      </c>
      <c r="C1805" s="11" t="s">
        <v>6708</v>
      </c>
      <c r="D1805" s="10" t="s">
        <v>6709</v>
      </c>
      <c r="E1805" s="11" t="s">
        <v>3116</v>
      </c>
      <c r="F1805" s="12" t="s">
        <v>2970</v>
      </c>
    </row>
    <row r="1806" ht="20.25" customHeight="1">
      <c r="A1806" s="9" t="s">
        <v>6710</v>
      </c>
      <c r="B1806" s="10" t="s">
        <v>6711</v>
      </c>
      <c r="C1806" s="11" t="s">
        <v>3407</v>
      </c>
      <c r="D1806" s="10" t="s">
        <v>3408</v>
      </c>
      <c r="E1806" s="11" t="s">
        <v>3111</v>
      </c>
      <c r="F1806" s="12" t="s">
        <v>2970</v>
      </c>
    </row>
    <row r="1807" ht="20.25" customHeight="1">
      <c r="A1807" s="9" t="s">
        <v>6712</v>
      </c>
      <c r="B1807" s="10" t="s">
        <v>6713</v>
      </c>
      <c r="C1807" s="11" t="s">
        <v>6714</v>
      </c>
      <c r="D1807" s="10" t="s">
        <v>6715</v>
      </c>
      <c r="E1807" s="11" t="s">
        <v>2991</v>
      </c>
      <c r="F1807" s="12" t="s">
        <v>2970</v>
      </c>
    </row>
    <row r="1808" ht="20.25" customHeight="1">
      <c r="A1808" s="9" t="s">
        <v>6716</v>
      </c>
      <c r="B1808" s="10" t="s">
        <v>6717</v>
      </c>
      <c r="C1808" s="11" t="s">
        <v>3114</v>
      </c>
      <c r="D1808" s="10" t="s">
        <v>3115</v>
      </c>
      <c r="E1808" s="11" t="s">
        <v>3116</v>
      </c>
      <c r="F1808" s="12" t="s">
        <v>2970</v>
      </c>
    </row>
    <row r="1809" ht="20.25" customHeight="1">
      <c r="A1809" s="9" t="s">
        <v>6718</v>
      </c>
      <c r="B1809" s="10" t="s">
        <v>6719</v>
      </c>
      <c r="C1809" s="11" t="s">
        <v>5366</v>
      </c>
      <c r="D1809" s="10" t="s">
        <v>4027</v>
      </c>
      <c r="E1809" s="11" t="s">
        <v>3116</v>
      </c>
      <c r="F1809" s="12" t="s">
        <v>2970</v>
      </c>
    </row>
    <row r="1810" ht="20.25" customHeight="1">
      <c r="A1810" s="9" t="s">
        <v>6720</v>
      </c>
      <c r="B1810" s="10" t="s">
        <v>6721</v>
      </c>
      <c r="C1810" s="11" t="s">
        <v>6722</v>
      </c>
      <c r="D1810" s="10" t="s">
        <v>6723</v>
      </c>
      <c r="E1810" s="11" t="s">
        <v>3116</v>
      </c>
      <c r="F1810" s="12" t="s">
        <v>2970</v>
      </c>
    </row>
    <row r="1811" ht="20.25" customHeight="1">
      <c r="A1811" s="9" t="s">
        <v>6724</v>
      </c>
      <c r="B1811" s="10" t="s">
        <v>6725</v>
      </c>
      <c r="C1811" s="11" t="s">
        <v>6726</v>
      </c>
      <c r="D1811" s="10" t="s">
        <v>6727</v>
      </c>
      <c r="E1811" s="11" t="s">
        <v>3116</v>
      </c>
      <c r="F1811" s="12" t="s">
        <v>2970</v>
      </c>
    </row>
    <row r="1812" ht="20.25" customHeight="1">
      <c r="A1812" s="9" t="s">
        <v>6728</v>
      </c>
      <c r="B1812" s="10" t="s">
        <v>6729</v>
      </c>
      <c r="C1812" s="11" t="s">
        <v>6730</v>
      </c>
      <c r="D1812" s="10" t="s">
        <v>6731</v>
      </c>
      <c r="E1812" s="11" t="s">
        <v>3116</v>
      </c>
      <c r="F1812" s="12" t="s">
        <v>2970</v>
      </c>
    </row>
    <row r="1813" ht="20.25" customHeight="1">
      <c r="A1813" s="9" t="s">
        <v>6732</v>
      </c>
      <c r="B1813" s="10" t="s">
        <v>6733</v>
      </c>
      <c r="C1813" s="11" t="s">
        <v>6730</v>
      </c>
      <c r="D1813" s="10" t="s">
        <v>6731</v>
      </c>
      <c r="E1813" s="11" t="s">
        <v>3116</v>
      </c>
      <c r="F1813" s="12" t="s">
        <v>2970</v>
      </c>
    </row>
    <row r="1814" ht="20.25" customHeight="1">
      <c r="A1814" s="9" t="s">
        <v>6734</v>
      </c>
      <c r="B1814" s="10" t="s">
        <v>6735</v>
      </c>
      <c r="C1814" s="11" t="s">
        <v>3114</v>
      </c>
      <c r="D1814" s="10" t="s">
        <v>3115</v>
      </c>
      <c r="E1814" s="11" t="s">
        <v>3116</v>
      </c>
      <c r="F1814" s="12" t="s">
        <v>2970</v>
      </c>
    </row>
    <row r="1815" ht="20.25" customHeight="1">
      <c r="A1815" s="9" t="s">
        <v>6736</v>
      </c>
      <c r="B1815" s="10" t="s">
        <v>6737</v>
      </c>
      <c r="C1815" s="11" t="s">
        <v>3114</v>
      </c>
      <c r="D1815" s="10" t="s">
        <v>3115</v>
      </c>
      <c r="E1815" s="11" t="s">
        <v>3116</v>
      </c>
      <c r="F1815" s="12" t="s">
        <v>2970</v>
      </c>
    </row>
    <row r="1816" ht="20.25" customHeight="1">
      <c r="A1816" s="9" t="s">
        <v>6738</v>
      </c>
      <c r="B1816" s="10" t="s">
        <v>6739</v>
      </c>
      <c r="C1816" s="11" t="s">
        <v>6740</v>
      </c>
      <c r="D1816" s="10" t="s">
        <v>6741</v>
      </c>
      <c r="E1816" s="11" t="s">
        <v>3116</v>
      </c>
      <c r="F1816" s="12" t="s">
        <v>2970</v>
      </c>
    </row>
    <row r="1817" ht="20.25" customHeight="1">
      <c r="A1817" s="9" t="s">
        <v>6742</v>
      </c>
      <c r="B1817" s="10" t="s">
        <v>6743</v>
      </c>
      <c r="C1817" s="11" t="s">
        <v>6744</v>
      </c>
      <c r="D1817" s="10" t="s">
        <v>6745</v>
      </c>
      <c r="E1817" s="11" t="s">
        <v>3116</v>
      </c>
      <c r="F1817" s="12" t="s">
        <v>2970</v>
      </c>
    </row>
    <row r="1818" ht="20.25" customHeight="1">
      <c r="A1818" s="9" t="s">
        <v>6746</v>
      </c>
      <c r="B1818" s="10" t="s">
        <v>6747</v>
      </c>
      <c r="C1818" s="11" t="s">
        <v>6748</v>
      </c>
      <c r="D1818" s="10" t="s">
        <v>6749</v>
      </c>
      <c r="E1818" s="11" t="s">
        <v>6748</v>
      </c>
      <c r="F1818" s="12" t="s">
        <v>2970</v>
      </c>
    </row>
    <row r="1819" ht="20.25" customHeight="1">
      <c r="A1819" s="9" t="s">
        <v>6750</v>
      </c>
      <c r="B1819" s="10" t="s">
        <v>6751</v>
      </c>
      <c r="C1819" s="11" t="s">
        <v>6752</v>
      </c>
      <c r="D1819" s="10" t="s">
        <v>4806</v>
      </c>
      <c r="E1819" s="11" t="s">
        <v>2969</v>
      </c>
      <c r="F1819" s="12" t="s">
        <v>2970</v>
      </c>
    </row>
    <row r="1820" ht="20.25" customHeight="1">
      <c r="A1820" s="9" t="s">
        <v>6753</v>
      </c>
      <c r="B1820" s="10" t="s">
        <v>6754</v>
      </c>
      <c r="C1820" s="11" t="s">
        <v>6755</v>
      </c>
      <c r="D1820" s="10" t="s">
        <v>6756</v>
      </c>
      <c r="E1820" s="11" t="s">
        <v>3487</v>
      </c>
      <c r="F1820" s="12" t="s">
        <v>2970</v>
      </c>
    </row>
    <row r="1821" ht="20.25" customHeight="1">
      <c r="A1821" s="9" t="s">
        <v>6757</v>
      </c>
      <c r="B1821" s="10" t="s">
        <v>6758</v>
      </c>
      <c r="C1821" s="11" t="s">
        <v>6759</v>
      </c>
      <c r="D1821" s="10" t="s">
        <v>5083</v>
      </c>
      <c r="E1821" s="11" t="s">
        <v>3121</v>
      </c>
      <c r="F1821" s="12" t="s">
        <v>2970</v>
      </c>
    </row>
    <row r="1822" ht="20.25" customHeight="1">
      <c r="A1822" s="9" t="s">
        <v>6760</v>
      </c>
      <c r="B1822" s="10" t="s">
        <v>6761</v>
      </c>
      <c r="C1822" s="11" t="s">
        <v>6762</v>
      </c>
      <c r="D1822" s="10" t="s">
        <v>4806</v>
      </c>
      <c r="E1822" s="11" t="s">
        <v>2969</v>
      </c>
      <c r="F1822" s="12" t="s">
        <v>2970</v>
      </c>
    </row>
    <row r="1823" ht="20.25" customHeight="1">
      <c r="A1823" s="9" t="s">
        <v>6763</v>
      </c>
      <c r="B1823" s="10" t="s">
        <v>6764</v>
      </c>
      <c r="C1823" s="11" t="s">
        <v>6765</v>
      </c>
      <c r="D1823" s="10" t="s">
        <v>6766</v>
      </c>
      <c r="E1823" s="11" t="s">
        <v>2991</v>
      </c>
      <c r="F1823" s="12" t="s">
        <v>2970</v>
      </c>
    </row>
    <row r="1824" ht="20.25" customHeight="1">
      <c r="A1824" s="9" t="s">
        <v>6767</v>
      </c>
      <c r="B1824" s="10" t="s">
        <v>6768</v>
      </c>
      <c r="C1824" s="11" t="s">
        <v>6769</v>
      </c>
      <c r="D1824" s="10" t="s">
        <v>6770</v>
      </c>
      <c r="E1824" s="11" t="s">
        <v>2991</v>
      </c>
      <c r="F1824" s="12" t="s">
        <v>2970</v>
      </c>
    </row>
    <row r="1825" ht="20.25" customHeight="1">
      <c r="A1825" s="9" t="s">
        <v>6771</v>
      </c>
      <c r="B1825" s="10" t="s">
        <v>6772</v>
      </c>
      <c r="C1825" s="11" t="s">
        <v>6773</v>
      </c>
      <c r="D1825" s="10" t="s">
        <v>6774</v>
      </c>
      <c r="E1825" s="11" t="s">
        <v>3425</v>
      </c>
      <c r="F1825" s="12" t="s">
        <v>2970</v>
      </c>
    </row>
    <row r="1826" ht="20.25" customHeight="1">
      <c r="A1826" s="9" t="s">
        <v>6775</v>
      </c>
      <c r="B1826" s="10" t="s">
        <v>6776</v>
      </c>
      <c r="C1826" s="11" t="s">
        <v>6777</v>
      </c>
      <c r="D1826" s="10" t="s">
        <v>4806</v>
      </c>
      <c r="E1826" s="11" t="s">
        <v>2969</v>
      </c>
      <c r="F1826" s="12" t="s">
        <v>2970</v>
      </c>
    </row>
    <row r="1827" ht="20.25" customHeight="1">
      <c r="A1827" s="9" t="s">
        <v>6778</v>
      </c>
      <c r="B1827" s="10" t="s">
        <v>6779</v>
      </c>
      <c r="C1827" s="11" t="s">
        <v>6780</v>
      </c>
      <c r="D1827" s="10" t="s">
        <v>6781</v>
      </c>
      <c r="E1827" s="11" t="s">
        <v>3887</v>
      </c>
      <c r="F1827" s="12" t="s">
        <v>2970</v>
      </c>
    </row>
    <row r="1828" ht="20.25" customHeight="1">
      <c r="A1828" s="9" t="s">
        <v>6782</v>
      </c>
      <c r="B1828" s="10" t="s">
        <v>6783</v>
      </c>
      <c r="C1828" s="11" t="s">
        <v>6784</v>
      </c>
      <c r="D1828" s="10" t="s">
        <v>6785</v>
      </c>
      <c r="E1828" s="11" t="s">
        <v>4066</v>
      </c>
      <c r="F1828" s="12" t="s">
        <v>2970</v>
      </c>
    </row>
    <row r="1829" ht="20.25" customHeight="1">
      <c r="A1829" s="9" t="s">
        <v>6786</v>
      </c>
      <c r="B1829" s="10" t="s">
        <v>6787</v>
      </c>
      <c r="C1829" s="11" t="s">
        <v>6788</v>
      </c>
      <c r="D1829" s="10" t="s">
        <v>4067</v>
      </c>
      <c r="E1829" s="11" t="s">
        <v>4066</v>
      </c>
      <c r="F1829" s="12" t="s">
        <v>2970</v>
      </c>
    </row>
    <row r="1830" ht="20.25" customHeight="1">
      <c r="A1830" s="9" t="s">
        <v>6789</v>
      </c>
      <c r="B1830" s="10" t="s">
        <v>6790</v>
      </c>
      <c r="C1830" s="11" t="s">
        <v>6791</v>
      </c>
      <c r="D1830" s="10" t="s">
        <v>6792</v>
      </c>
      <c r="E1830" s="11" t="s">
        <v>4066</v>
      </c>
      <c r="F1830" s="12" t="s">
        <v>2970</v>
      </c>
    </row>
    <row r="1831" ht="20.25" customHeight="1">
      <c r="A1831" s="9" t="s">
        <v>6793</v>
      </c>
      <c r="B1831" s="10" t="s">
        <v>6794</v>
      </c>
      <c r="C1831" s="11" t="s">
        <v>6795</v>
      </c>
      <c r="D1831" s="10" t="s">
        <v>6796</v>
      </c>
      <c r="E1831" s="11" t="s">
        <v>3116</v>
      </c>
      <c r="F1831" s="12" t="s">
        <v>2970</v>
      </c>
    </row>
    <row r="1832" ht="20.25" customHeight="1">
      <c r="A1832" s="9" t="s">
        <v>6797</v>
      </c>
      <c r="B1832" s="10" t="s">
        <v>6798</v>
      </c>
      <c r="C1832" s="11" t="s">
        <v>6799</v>
      </c>
      <c r="D1832" s="10" t="s">
        <v>6800</v>
      </c>
      <c r="E1832" s="11" t="s">
        <v>2991</v>
      </c>
      <c r="F1832" s="12" t="s">
        <v>2970</v>
      </c>
    </row>
    <row r="1833" ht="20.25" customHeight="1">
      <c r="A1833" s="9" t="s">
        <v>6801</v>
      </c>
      <c r="B1833" s="10" t="s">
        <v>6802</v>
      </c>
      <c r="C1833" s="11" t="s">
        <v>6803</v>
      </c>
      <c r="D1833" s="10" t="s">
        <v>6804</v>
      </c>
      <c r="E1833" s="11" t="s">
        <v>3116</v>
      </c>
      <c r="F1833" s="12" t="s">
        <v>2970</v>
      </c>
    </row>
    <row r="1834" ht="20.25" customHeight="1">
      <c r="A1834" s="9" t="s">
        <v>6805</v>
      </c>
      <c r="B1834" s="10" t="s">
        <v>6806</v>
      </c>
      <c r="C1834" s="11" t="s">
        <v>6807</v>
      </c>
      <c r="D1834" s="10" t="s">
        <v>6808</v>
      </c>
      <c r="E1834" s="11" t="s">
        <v>3684</v>
      </c>
      <c r="F1834" s="12" t="s">
        <v>2970</v>
      </c>
    </row>
    <row r="1835" ht="20.25" customHeight="1">
      <c r="A1835" s="9" t="s">
        <v>6809</v>
      </c>
      <c r="B1835" s="10" t="s">
        <v>6810</v>
      </c>
      <c r="C1835" s="11" t="s">
        <v>6811</v>
      </c>
      <c r="D1835" s="10" t="s">
        <v>6812</v>
      </c>
      <c r="E1835" s="11" t="s">
        <v>3684</v>
      </c>
      <c r="F1835" s="12" t="s">
        <v>2970</v>
      </c>
    </row>
    <row r="1836" ht="20.25" customHeight="1">
      <c r="A1836" s="9" t="s">
        <v>6813</v>
      </c>
      <c r="B1836" s="10" t="s">
        <v>6814</v>
      </c>
      <c r="C1836" s="11" t="s">
        <v>6815</v>
      </c>
      <c r="D1836" s="10" t="s">
        <v>6816</v>
      </c>
      <c r="E1836" s="11" t="s">
        <v>3846</v>
      </c>
      <c r="F1836" s="12" t="s">
        <v>2970</v>
      </c>
    </row>
    <row r="1837" ht="20.25" customHeight="1">
      <c r="A1837" s="9" t="s">
        <v>6817</v>
      </c>
      <c r="B1837" s="10" t="s">
        <v>6818</v>
      </c>
      <c r="C1837" s="11" t="s">
        <v>6819</v>
      </c>
      <c r="D1837" s="10" t="s">
        <v>6820</v>
      </c>
      <c r="E1837" s="11" t="s">
        <v>3055</v>
      </c>
      <c r="F1837" s="12" t="s">
        <v>2970</v>
      </c>
    </row>
    <row r="1838" ht="20.25" customHeight="1">
      <c r="A1838" s="9" t="s">
        <v>6821</v>
      </c>
      <c r="B1838" s="10" t="s">
        <v>6822</v>
      </c>
      <c r="C1838" s="11" t="s">
        <v>6823</v>
      </c>
      <c r="D1838" s="10" t="s">
        <v>6824</v>
      </c>
      <c r="E1838" s="11" t="s">
        <v>2991</v>
      </c>
      <c r="F1838" s="12" t="s">
        <v>2970</v>
      </c>
    </row>
    <row r="1839" ht="20.25" customHeight="1">
      <c r="A1839" s="9" t="s">
        <v>6825</v>
      </c>
      <c r="B1839" s="10" t="s">
        <v>6826</v>
      </c>
      <c r="C1839" s="11" t="s">
        <v>6827</v>
      </c>
      <c r="D1839" s="10" t="s">
        <v>6828</v>
      </c>
      <c r="E1839" s="11" t="s">
        <v>3684</v>
      </c>
      <c r="F1839" s="12" t="s">
        <v>2970</v>
      </c>
    </row>
    <row r="1840" ht="20.25" customHeight="1">
      <c r="A1840" s="9" t="s">
        <v>6829</v>
      </c>
      <c r="B1840" s="10" t="s">
        <v>6830</v>
      </c>
      <c r="C1840" s="11" t="s">
        <v>6831</v>
      </c>
      <c r="D1840" s="10" t="s">
        <v>6832</v>
      </c>
      <c r="E1840" s="11" t="s">
        <v>3684</v>
      </c>
      <c r="F1840" s="12" t="s">
        <v>2970</v>
      </c>
    </row>
    <row r="1841" ht="20.25" customHeight="1">
      <c r="A1841" s="9" t="s">
        <v>6833</v>
      </c>
      <c r="B1841" s="10" t="s">
        <v>6834</v>
      </c>
      <c r="C1841" s="11" t="s">
        <v>6835</v>
      </c>
      <c r="D1841" s="10" t="s">
        <v>6836</v>
      </c>
      <c r="E1841" s="11" t="s">
        <v>3684</v>
      </c>
      <c r="F1841" s="12" t="s">
        <v>2970</v>
      </c>
    </row>
    <row r="1842" ht="20.25" customHeight="1">
      <c r="A1842" s="9" t="s">
        <v>6837</v>
      </c>
      <c r="B1842" s="10" t="s">
        <v>6838</v>
      </c>
      <c r="C1842" s="11" t="s">
        <v>6839</v>
      </c>
      <c r="D1842" s="10" t="s">
        <v>6840</v>
      </c>
      <c r="E1842" s="11" t="s">
        <v>3684</v>
      </c>
      <c r="F1842" s="12" t="s">
        <v>2970</v>
      </c>
    </row>
    <row r="1843" ht="20.25" customHeight="1">
      <c r="A1843" s="9" t="s">
        <v>6841</v>
      </c>
      <c r="B1843" s="10" t="s">
        <v>6842</v>
      </c>
      <c r="C1843" s="11" t="s">
        <v>6843</v>
      </c>
      <c r="D1843" s="10" t="s">
        <v>6844</v>
      </c>
      <c r="E1843" s="11" t="s">
        <v>3684</v>
      </c>
      <c r="F1843" s="12" t="s">
        <v>2970</v>
      </c>
    </row>
    <row r="1844" ht="20.25" customHeight="1">
      <c r="A1844" s="9" t="s">
        <v>6845</v>
      </c>
      <c r="B1844" s="10" t="s">
        <v>6846</v>
      </c>
      <c r="C1844" s="11" t="s">
        <v>6847</v>
      </c>
      <c r="D1844" s="10" t="s">
        <v>3966</v>
      </c>
      <c r="E1844" s="11" t="s">
        <v>3684</v>
      </c>
      <c r="F1844" s="12" t="s">
        <v>2970</v>
      </c>
    </row>
    <row r="1845" ht="20.25" customHeight="1">
      <c r="A1845" s="9" t="s">
        <v>6848</v>
      </c>
      <c r="B1845" s="10" t="s">
        <v>6849</v>
      </c>
      <c r="C1845" s="11" t="s">
        <v>6850</v>
      </c>
      <c r="D1845" s="10" t="s">
        <v>3966</v>
      </c>
      <c r="E1845" s="11" t="s">
        <v>3684</v>
      </c>
      <c r="F1845" s="12" t="s">
        <v>2970</v>
      </c>
    </row>
    <row r="1846" ht="20.25" customHeight="1">
      <c r="A1846" s="9" t="s">
        <v>6851</v>
      </c>
      <c r="B1846" s="10" t="s">
        <v>6852</v>
      </c>
      <c r="C1846" s="11" t="s">
        <v>6853</v>
      </c>
      <c r="D1846" s="10" t="s">
        <v>6854</v>
      </c>
      <c r="E1846" s="11" t="s">
        <v>3492</v>
      </c>
      <c r="F1846" s="12" t="s">
        <v>2970</v>
      </c>
    </row>
    <row r="1847" ht="20.25" customHeight="1">
      <c r="A1847" s="9" t="s">
        <v>6855</v>
      </c>
      <c r="B1847" s="10" t="s">
        <v>6856</v>
      </c>
      <c r="C1847" s="11" t="s">
        <v>6857</v>
      </c>
      <c r="D1847" s="10" t="s">
        <v>6858</v>
      </c>
      <c r="E1847" s="11" t="s">
        <v>3684</v>
      </c>
      <c r="F1847" s="12" t="s">
        <v>2970</v>
      </c>
    </row>
    <row r="1848" ht="20.25" customHeight="1">
      <c r="A1848" s="9" t="s">
        <v>6859</v>
      </c>
      <c r="B1848" s="10" t="s">
        <v>6860</v>
      </c>
      <c r="C1848" s="11" t="s">
        <v>6850</v>
      </c>
      <c r="D1848" s="10" t="s">
        <v>3966</v>
      </c>
      <c r="E1848" s="11" t="s">
        <v>3684</v>
      </c>
      <c r="F1848" s="12" t="s">
        <v>2970</v>
      </c>
    </row>
    <row r="1849" ht="20.25" customHeight="1">
      <c r="A1849" s="9" t="s">
        <v>6861</v>
      </c>
      <c r="B1849" s="10" t="s">
        <v>6862</v>
      </c>
      <c r="C1849" s="11" t="s">
        <v>6863</v>
      </c>
      <c r="D1849" s="10" t="s">
        <v>6864</v>
      </c>
      <c r="E1849" s="11" t="s">
        <v>2991</v>
      </c>
      <c r="F1849" s="12" t="s">
        <v>2970</v>
      </c>
    </row>
    <row r="1850" ht="20.25" customHeight="1">
      <c r="A1850" s="9" t="s">
        <v>6865</v>
      </c>
      <c r="B1850" s="10" t="s">
        <v>6866</v>
      </c>
      <c r="C1850" s="11" t="s">
        <v>6867</v>
      </c>
      <c r="D1850" s="10" t="s">
        <v>6868</v>
      </c>
      <c r="E1850" s="11" t="s">
        <v>2991</v>
      </c>
      <c r="F1850" s="12" t="s">
        <v>2970</v>
      </c>
    </row>
    <row r="1851" ht="20.25" customHeight="1">
      <c r="A1851" s="9" t="s">
        <v>6869</v>
      </c>
      <c r="B1851" s="10" t="s">
        <v>6870</v>
      </c>
      <c r="C1851" s="11" t="s">
        <v>6871</v>
      </c>
      <c r="D1851" s="10" t="s">
        <v>6872</v>
      </c>
      <c r="E1851" s="11" t="s">
        <v>3055</v>
      </c>
      <c r="F1851" s="12" t="s">
        <v>2970</v>
      </c>
    </row>
    <row r="1852" ht="20.25" customHeight="1">
      <c r="A1852" s="9" t="s">
        <v>6873</v>
      </c>
      <c r="B1852" s="10" t="s">
        <v>6874</v>
      </c>
      <c r="C1852" s="11" t="s">
        <v>6875</v>
      </c>
      <c r="D1852" s="10" t="s">
        <v>6876</v>
      </c>
      <c r="E1852" s="11" t="s">
        <v>4066</v>
      </c>
      <c r="F1852" s="12" t="s">
        <v>2970</v>
      </c>
    </row>
    <row r="1853" ht="20.25" customHeight="1">
      <c r="A1853" s="9" t="s">
        <v>6877</v>
      </c>
      <c r="B1853" s="10" t="s">
        <v>6878</v>
      </c>
      <c r="C1853" s="11" t="s">
        <v>6879</v>
      </c>
      <c r="D1853" s="10" t="s">
        <v>6880</v>
      </c>
      <c r="E1853" s="11" t="s">
        <v>3055</v>
      </c>
      <c r="F1853" s="12" t="s">
        <v>2970</v>
      </c>
    </row>
    <row r="1854" ht="20.25" customHeight="1">
      <c r="A1854" s="9" t="s">
        <v>6881</v>
      </c>
      <c r="B1854" s="10" t="s">
        <v>6882</v>
      </c>
      <c r="C1854" s="11" t="s">
        <v>6565</v>
      </c>
      <c r="D1854" s="10" t="s">
        <v>6566</v>
      </c>
      <c r="E1854" s="11" t="s">
        <v>6567</v>
      </c>
      <c r="F1854" s="12" t="s">
        <v>2970</v>
      </c>
    </row>
    <row r="1855" ht="20.25" customHeight="1">
      <c r="A1855" s="9" t="s">
        <v>6883</v>
      </c>
      <c r="B1855" s="10" t="s">
        <v>6884</v>
      </c>
      <c r="C1855" s="11" t="s">
        <v>6885</v>
      </c>
      <c r="D1855" s="10" t="s">
        <v>6886</v>
      </c>
      <c r="E1855" s="11" t="s">
        <v>3094</v>
      </c>
      <c r="F1855" s="12" t="s">
        <v>2970</v>
      </c>
    </row>
    <row r="1856" ht="20.25" customHeight="1">
      <c r="A1856" s="9" t="s">
        <v>6887</v>
      </c>
      <c r="B1856" s="10" t="s">
        <v>6888</v>
      </c>
      <c r="C1856" s="11" t="s">
        <v>6889</v>
      </c>
      <c r="D1856" s="10" t="s">
        <v>6890</v>
      </c>
      <c r="E1856" s="11" t="s">
        <v>3055</v>
      </c>
      <c r="F1856" s="12" t="s">
        <v>2970</v>
      </c>
    </row>
    <row r="1857" ht="20.25" customHeight="1">
      <c r="A1857" s="9" t="s">
        <v>6891</v>
      </c>
      <c r="B1857" s="10" t="s">
        <v>6892</v>
      </c>
      <c r="C1857" s="11" t="s">
        <v>6893</v>
      </c>
      <c r="D1857" s="10" t="s">
        <v>3978</v>
      </c>
      <c r="E1857" s="11" t="s">
        <v>3055</v>
      </c>
      <c r="F1857" s="12" t="s">
        <v>2970</v>
      </c>
    </row>
    <row r="1858" ht="20.25" customHeight="1">
      <c r="A1858" s="9" t="s">
        <v>6894</v>
      </c>
      <c r="B1858" s="10" t="s">
        <v>6895</v>
      </c>
      <c r="C1858" s="11" t="s">
        <v>6896</v>
      </c>
      <c r="D1858" s="10" t="s">
        <v>6897</v>
      </c>
      <c r="E1858" s="11" t="s">
        <v>6898</v>
      </c>
      <c r="F1858" s="12" t="s">
        <v>2970</v>
      </c>
    </row>
    <row r="1859" ht="20.25" customHeight="1">
      <c r="A1859" s="9" t="s">
        <v>6899</v>
      </c>
      <c r="B1859" s="10" t="s">
        <v>6900</v>
      </c>
      <c r="C1859" s="11" t="s">
        <v>6901</v>
      </c>
      <c r="D1859" s="10" t="s">
        <v>6902</v>
      </c>
      <c r="E1859" s="11" t="s">
        <v>3055</v>
      </c>
      <c r="F1859" s="12" t="s">
        <v>2970</v>
      </c>
    </row>
    <row r="1860" ht="20.25" customHeight="1">
      <c r="A1860" s="9" t="s">
        <v>6903</v>
      </c>
      <c r="B1860" s="10" t="s">
        <v>6904</v>
      </c>
      <c r="C1860" s="11" t="s">
        <v>6905</v>
      </c>
      <c r="D1860" s="10" t="s">
        <v>6906</v>
      </c>
      <c r="E1860" s="11" t="s">
        <v>3055</v>
      </c>
      <c r="F1860" s="12" t="s">
        <v>2970</v>
      </c>
    </row>
    <row r="1861" ht="20.25" customHeight="1">
      <c r="A1861" s="9" t="s">
        <v>6907</v>
      </c>
      <c r="B1861" s="10" t="s">
        <v>6908</v>
      </c>
      <c r="C1861" s="11" t="s">
        <v>6909</v>
      </c>
      <c r="D1861" s="10" t="s">
        <v>6910</v>
      </c>
      <c r="E1861" s="11" t="s">
        <v>3094</v>
      </c>
      <c r="F1861" s="12" t="s">
        <v>2970</v>
      </c>
    </row>
    <row r="1862" ht="20.25" customHeight="1">
      <c r="A1862" s="9" t="s">
        <v>6911</v>
      </c>
      <c r="B1862" s="10" t="s">
        <v>6912</v>
      </c>
      <c r="C1862" s="11" t="s">
        <v>4051</v>
      </c>
      <c r="D1862" s="10" t="s">
        <v>6913</v>
      </c>
      <c r="E1862" s="11" t="s">
        <v>3055</v>
      </c>
      <c r="F1862" s="12" t="s">
        <v>2970</v>
      </c>
    </row>
    <row r="1863" ht="20.25" customHeight="1">
      <c r="A1863" s="9" t="s">
        <v>6914</v>
      </c>
      <c r="B1863" s="10" t="s">
        <v>6915</v>
      </c>
      <c r="C1863" s="11" t="s">
        <v>6916</v>
      </c>
      <c r="D1863" s="10" t="s">
        <v>6917</v>
      </c>
      <c r="E1863" s="11" t="s">
        <v>2991</v>
      </c>
      <c r="F1863" s="12" t="s">
        <v>2970</v>
      </c>
    </row>
    <row r="1864" ht="20.25" customHeight="1">
      <c r="A1864" s="9" t="s">
        <v>6918</v>
      </c>
      <c r="B1864" s="10" t="s">
        <v>6919</v>
      </c>
      <c r="C1864" s="11" t="s">
        <v>6920</v>
      </c>
      <c r="D1864" s="10" t="s">
        <v>6921</v>
      </c>
      <c r="E1864" s="11" t="s">
        <v>3055</v>
      </c>
      <c r="F1864" s="12" t="s">
        <v>2970</v>
      </c>
    </row>
    <row r="1865" ht="20.25" customHeight="1">
      <c r="A1865" s="9" t="s">
        <v>6922</v>
      </c>
      <c r="B1865" s="10" t="s">
        <v>6923</v>
      </c>
      <c r="C1865" s="11" t="s">
        <v>6871</v>
      </c>
      <c r="D1865" s="10" t="s">
        <v>3054</v>
      </c>
      <c r="E1865" s="11" t="s">
        <v>3055</v>
      </c>
      <c r="F1865" s="12" t="s">
        <v>2970</v>
      </c>
    </row>
    <row r="1866" ht="20.25" customHeight="1">
      <c r="A1866" s="9" t="s">
        <v>6924</v>
      </c>
      <c r="B1866" s="10" t="s">
        <v>6925</v>
      </c>
      <c r="C1866" s="11" t="s">
        <v>3490</v>
      </c>
      <c r="D1866" s="10" t="s">
        <v>6926</v>
      </c>
      <c r="E1866" s="11" t="s">
        <v>3492</v>
      </c>
      <c r="F1866" s="12" t="s">
        <v>2970</v>
      </c>
    </row>
    <row r="1867" ht="20.25" customHeight="1">
      <c r="A1867" s="9" t="s">
        <v>6927</v>
      </c>
      <c r="B1867" s="10" t="s">
        <v>6928</v>
      </c>
      <c r="C1867" s="11" t="s">
        <v>6929</v>
      </c>
      <c r="D1867" s="10" t="s">
        <v>6930</v>
      </c>
      <c r="E1867" s="11" t="s">
        <v>3055</v>
      </c>
      <c r="F1867" s="12" t="s">
        <v>2970</v>
      </c>
    </row>
    <row r="1868" ht="20.25" customHeight="1">
      <c r="A1868" s="9" t="s">
        <v>6931</v>
      </c>
      <c r="B1868" s="10" t="s">
        <v>6932</v>
      </c>
      <c r="C1868" s="11" t="s">
        <v>6933</v>
      </c>
      <c r="D1868" s="10" t="s">
        <v>6934</v>
      </c>
      <c r="E1868" s="11" t="s">
        <v>6933</v>
      </c>
      <c r="F1868" s="12" t="s">
        <v>2970</v>
      </c>
    </row>
    <row r="1869" ht="20.25" customHeight="1">
      <c r="A1869" s="9" t="s">
        <v>6935</v>
      </c>
      <c r="B1869" s="10" t="s">
        <v>6936</v>
      </c>
      <c r="C1869" s="11" t="s">
        <v>6937</v>
      </c>
      <c r="D1869" s="10" t="s">
        <v>6938</v>
      </c>
      <c r="E1869" s="11" t="s">
        <v>1138</v>
      </c>
      <c r="F1869" s="12" t="s">
        <v>2970</v>
      </c>
    </row>
    <row r="1870" ht="20.25" customHeight="1">
      <c r="A1870" s="9" t="s">
        <v>6939</v>
      </c>
      <c r="B1870" s="10" t="s">
        <v>6940</v>
      </c>
      <c r="C1870" s="11" t="s">
        <v>6941</v>
      </c>
      <c r="D1870" s="10" t="s">
        <v>3093</v>
      </c>
      <c r="E1870" s="11" t="s">
        <v>3094</v>
      </c>
      <c r="F1870" s="12" t="s">
        <v>2970</v>
      </c>
    </row>
    <row r="1871" ht="20.25" customHeight="1">
      <c r="A1871" s="9" t="s">
        <v>6942</v>
      </c>
      <c r="B1871" s="10" t="s">
        <v>6943</v>
      </c>
      <c r="C1871" s="11" t="s">
        <v>6944</v>
      </c>
      <c r="D1871" s="10" t="s">
        <v>6945</v>
      </c>
      <c r="E1871" s="11" t="s">
        <v>6946</v>
      </c>
      <c r="F1871" s="12" t="s">
        <v>2970</v>
      </c>
    </row>
    <row r="1872" ht="20.25" customHeight="1">
      <c r="A1872" s="9" t="s">
        <v>6947</v>
      </c>
      <c r="B1872" s="10" t="s">
        <v>6948</v>
      </c>
      <c r="C1872" s="11" t="s">
        <v>6871</v>
      </c>
      <c r="D1872" s="10" t="s">
        <v>3054</v>
      </c>
      <c r="E1872" s="11" t="s">
        <v>3055</v>
      </c>
      <c r="F1872" s="12" t="s">
        <v>2970</v>
      </c>
    </row>
    <row r="1873" ht="20.25" customHeight="1">
      <c r="A1873" s="9" t="s">
        <v>6949</v>
      </c>
      <c r="B1873" s="10" t="s">
        <v>6950</v>
      </c>
      <c r="C1873" s="11" t="s">
        <v>6946</v>
      </c>
      <c r="D1873" s="10" t="s">
        <v>6951</v>
      </c>
      <c r="E1873" s="11" t="s">
        <v>6946</v>
      </c>
      <c r="F1873" s="12" t="s">
        <v>2970</v>
      </c>
    </row>
    <row r="1874" ht="20.25" customHeight="1">
      <c r="A1874" s="9" t="s">
        <v>6952</v>
      </c>
      <c r="B1874" s="10" t="s">
        <v>6953</v>
      </c>
      <c r="C1874" s="11" t="s">
        <v>3092</v>
      </c>
      <c r="D1874" s="10" t="s">
        <v>6954</v>
      </c>
      <c r="E1874" s="11" t="s">
        <v>3094</v>
      </c>
      <c r="F1874" s="12" t="s">
        <v>2970</v>
      </c>
    </row>
    <row r="1875" ht="20.25" customHeight="1">
      <c r="A1875" s="9" t="s">
        <v>6955</v>
      </c>
      <c r="B1875" s="10" t="s">
        <v>6956</v>
      </c>
      <c r="C1875" s="11" t="s">
        <v>6957</v>
      </c>
      <c r="D1875" s="10" t="s">
        <v>6958</v>
      </c>
      <c r="E1875" s="11" t="s">
        <v>4212</v>
      </c>
      <c r="F1875" s="12" t="s">
        <v>2970</v>
      </c>
    </row>
    <row r="1876" ht="20.25" customHeight="1">
      <c r="A1876" s="9" t="s">
        <v>6959</v>
      </c>
      <c r="B1876" s="10" t="s">
        <v>6960</v>
      </c>
      <c r="C1876" s="11" t="s">
        <v>6961</v>
      </c>
      <c r="D1876" s="10" t="s">
        <v>6962</v>
      </c>
      <c r="E1876" s="11" t="s">
        <v>3492</v>
      </c>
      <c r="F1876" s="12" t="s">
        <v>2970</v>
      </c>
    </row>
    <row r="1877" ht="20.25" customHeight="1">
      <c r="A1877" s="9" t="s">
        <v>6963</v>
      </c>
      <c r="B1877" s="10" t="s">
        <v>6964</v>
      </c>
      <c r="C1877" s="11" t="s">
        <v>3629</v>
      </c>
      <c r="D1877" s="10" t="s">
        <v>6965</v>
      </c>
      <c r="E1877" s="11" t="s">
        <v>3055</v>
      </c>
      <c r="F1877" s="12" t="s">
        <v>2970</v>
      </c>
    </row>
    <row r="1878" ht="20.25" customHeight="1">
      <c r="A1878" s="9" t="s">
        <v>6966</v>
      </c>
      <c r="B1878" s="10" t="s">
        <v>6967</v>
      </c>
      <c r="C1878" s="11" t="s">
        <v>6968</v>
      </c>
      <c r="D1878" s="10" t="s">
        <v>6926</v>
      </c>
      <c r="E1878" s="11" t="s">
        <v>3492</v>
      </c>
      <c r="F1878" s="12" t="s">
        <v>2970</v>
      </c>
    </row>
    <row r="1879" ht="20.25" customHeight="1">
      <c r="A1879" s="9" t="s">
        <v>6969</v>
      </c>
      <c r="B1879" s="10" t="s">
        <v>6970</v>
      </c>
      <c r="C1879" s="11" t="s">
        <v>6971</v>
      </c>
      <c r="D1879" s="10" t="s">
        <v>6972</v>
      </c>
      <c r="E1879" s="11" t="s">
        <v>3055</v>
      </c>
      <c r="F1879" s="12" t="s">
        <v>2970</v>
      </c>
    </row>
    <row r="1880" ht="20.25" customHeight="1">
      <c r="A1880" s="9" t="s">
        <v>6973</v>
      </c>
      <c r="B1880" s="10" t="s">
        <v>6974</v>
      </c>
      <c r="C1880" s="11" t="s">
        <v>6975</v>
      </c>
      <c r="D1880" s="10" t="s">
        <v>6976</v>
      </c>
      <c r="E1880" s="11" t="s">
        <v>3055</v>
      </c>
      <c r="F1880" s="12" t="s">
        <v>2970</v>
      </c>
    </row>
    <row r="1881" ht="20.25" customHeight="1">
      <c r="A1881" s="9" t="s">
        <v>6977</v>
      </c>
      <c r="B1881" s="10" t="s">
        <v>6978</v>
      </c>
      <c r="C1881" s="11" t="s">
        <v>3490</v>
      </c>
      <c r="D1881" s="10" t="s">
        <v>6926</v>
      </c>
      <c r="E1881" s="11" t="s">
        <v>3492</v>
      </c>
      <c r="F1881" s="12" t="s">
        <v>2970</v>
      </c>
    </row>
    <row r="1882" ht="20.25" customHeight="1">
      <c r="A1882" s="9" t="s">
        <v>6979</v>
      </c>
      <c r="B1882" s="10" t="s">
        <v>6980</v>
      </c>
      <c r="C1882" s="11" t="s">
        <v>4018</v>
      </c>
      <c r="D1882" s="10" t="s">
        <v>4019</v>
      </c>
      <c r="E1882" s="11" t="s">
        <v>3094</v>
      </c>
      <c r="F1882" s="12" t="s">
        <v>2970</v>
      </c>
    </row>
    <row r="1883" ht="20.25" customHeight="1">
      <c r="A1883" s="9" t="s">
        <v>6981</v>
      </c>
      <c r="B1883" s="10" t="s">
        <v>6982</v>
      </c>
      <c r="C1883" s="11" t="s">
        <v>6871</v>
      </c>
      <c r="D1883" s="10" t="s">
        <v>3054</v>
      </c>
      <c r="E1883" s="11" t="s">
        <v>3055</v>
      </c>
      <c r="F1883" s="12" t="s">
        <v>2970</v>
      </c>
    </row>
    <row r="1884" ht="20.25" customHeight="1">
      <c r="A1884" s="9" t="s">
        <v>6983</v>
      </c>
      <c r="B1884" s="10" t="s">
        <v>6984</v>
      </c>
      <c r="C1884" s="11" t="s">
        <v>6985</v>
      </c>
      <c r="D1884" s="10" t="s">
        <v>6986</v>
      </c>
      <c r="E1884" s="11" t="s">
        <v>3094</v>
      </c>
      <c r="F1884" s="12" t="s">
        <v>2970</v>
      </c>
    </row>
    <row r="1885" ht="20.25" customHeight="1">
      <c r="A1885" s="9" t="s">
        <v>6987</v>
      </c>
      <c r="B1885" s="10" t="s">
        <v>6988</v>
      </c>
      <c r="C1885" s="11" t="s">
        <v>6989</v>
      </c>
      <c r="D1885" s="10" t="s">
        <v>4456</v>
      </c>
      <c r="E1885" s="11" t="s">
        <v>2991</v>
      </c>
      <c r="F1885" s="12" t="s">
        <v>2970</v>
      </c>
    </row>
    <row r="1886" ht="20.25" customHeight="1">
      <c r="A1886" s="9" t="s">
        <v>6990</v>
      </c>
      <c r="B1886" s="10" t="s">
        <v>6991</v>
      </c>
      <c r="C1886" s="11" t="s">
        <v>6992</v>
      </c>
      <c r="D1886" s="10" t="s">
        <v>5712</v>
      </c>
      <c r="E1886" s="11" t="s">
        <v>2991</v>
      </c>
      <c r="F1886" s="12" t="s">
        <v>2970</v>
      </c>
    </row>
    <row r="1887" ht="20.25" customHeight="1">
      <c r="A1887" s="9" t="s">
        <v>6993</v>
      </c>
      <c r="B1887" s="10" t="s">
        <v>6994</v>
      </c>
      <c r="C1887" s="11" t="s">
        <v>6995</v>
      </c>
      <c r="D1887" s="10" t="s">
        <v>6996</v>
      </c>
      <c r="E1887" s="11" t="s">
        <v>3121</v>
      </c>
      <c r="F1887" s="12" t="s">
        <v>2970</v>
      </c>
    </row>
    <row r="1888" ht="20.25" customHeight="1">
      <c r="A1888" s="9" t="s">
        <v>6997</v>
      </c>
      <c r="B1888" s="10" t="s">
        <v>6998</v>
      </c>
      <c r="C1888" s="11" t="s">
        <v>6999</v>
      </c>
      <c r="D1888" s="10" t="s">
        <v>7000</v>
      </c>
      <c r="E1888" s="11" t="s">
        <v>3055</v>
      </c>
      <c r="F1888" s="12" t="s">
        <v>2970</v>
      </c>
    </row>
    <row r="1889" ht="20.25" customHeight="1">
      <c r="A1889" s="9" t="s">
        <v>7001</v>
      </c>
      <c r="B1889" s="10" t="s">
        <v>7002</v>
      </c>
      <c r="C1889" s="11" t="s">
        <v>6901</v>
      </c>
      <c r="D1889" s="10" t="s">
        <v>7003</v>
      </c>
      <c r="E1889" s="11" t="s">
        <v>3055</v>
      </c>
      <c r="F1889" s="12" t="s">
        <v>2970</v>
      </c>
    </row>
    <row r="1890" ht="20.25" customHeight="1">
      <c r="A1890" s="9" t="s">
        <v>7004</v>
      </c>
      <c r="B1890" s="10" t="s">
        <v>7005</v>
      </c>
      <c r="C1890" s="11" t="s">
        <v>7006</v>
      </c>
      <c r="D1890" s="10" t="s">
        <v>7007</v>
      </c>
      <c r="E1890" s="11" t="s">
        <v>4212</v>
      </c>
      <c r="F1890" s="12" t="s">
        <v>2970</v>
      </c>
    </row>
    <row r="1891" ht="20.25" customHeight="1">
      <c r="A1891" s="9" t="s">
        <v>7008</v>
      </c>
      <c r="B1891" s="10" t="s">
        <v>7009</v>
      </c>
      <c r="C1891" s="11" t="s">
        <v>7010</v>
      </c>
      <c r="D1891" s="10" t="s">
        <v>7011</v>
      </c>
      <c r="E1891" s="11" t="s">
        <v>3614</v>
      </c>
      <c r="F1891" s="12" t="s">
        <v>2970</v>
      </c>
    </row>
    <row r="1892" ht="20.25" customHeight="1">
      <c r="A1892" s="9" t="s">
        <v>7012</v>
      </c>
      <c r="B1892" s="10" t="s">
        <v>7013</v>
      </c>
      <c r="C1892" s="11" t="s">
        <v>7014</v>
      </c>
      <c r="D1892" s="10" t="s">
        <v>3671</v>
      </c>
      <c r="E1892" s="11" t="s">
        <v>2578</v>
      </c>
      <c r="F1892" s="12" t="s">
        <v>2970</v>
      </c>
    </row>
    <row r="1893" ht="20.25" customHeight="1">
      <c r="A1893" s="9" t="s">
        <v>7015</v>
      </c>
      <c r="B1893" s="10" t="s">
        <v>7016</v>
      </c>
      <c r="C1893" s="11" t="s">
        <v>7017</v>
      </c>
      <c r="D1893" s="10" t="s">
        <v>7018</v>
      </c>
      <c r="E1893" s="11" t="s">
        <v>2991</v>
      </c>
      <c r="F1893" s="12" t="s">
        <v>2970</v>
      </c>
    </row>
    <row r="1894" ht="20.25" customHeight="1">
      <c r="A1894" s="9" t="s">
        <v>7019</v>
      </c>
      <c r="B1894" s="10" t="s">
        <v>7020</v>
      </c>
      <c r="C1894" s="11" t="s">
        <v>7021</v>
      </c>
      <c r="D1894" s="10" t="s">
        <v>7022</v>
      </c>
      <c r="E1894" s="11" t="s">
        <v>3055</v>
      </c>
      <c r="F1894" s="12" t="s">
        <v>2970</v>
      </c>
    </row>
    <row r="1895" ht="20.25" customHeight="1">
      <c r="A1895" s="9" t="s">
        <v>7023</v>
      </c>
      <c r="B1895" s="10" t="s">
        <v>7024</v>
      </c>
      <c r="C1895" s="11" t="s">
        <v>4022</v>
      </c>
      <c r="D1895" s="10" t="s">
        <v>7025</v>
      </c>
      <c r="E1895" s="11" t="s">
        <v>3614</v>
      </c>
      <c r="F1895" s="12" t="s">
        <v>2970</v>
      </c>
    </row>
    <row r="1896" ht="20.25" customHeight="1">
      <c r="A1896" s="9" t="s">
        <v>7026</v>
      </c>
      <c r="B1896" s="10" t="s">
        <v>7027</v>
      </c>
      <c r="C1896" s="11" t="s">
        <v>7028</v>
      </c>
      <c r="D1896" s="10" t="s">
        <v>7029</v>
      </c>
      <c r="E1896" s="11" t="s">
        <v>7028</v>
      </c>
      <c r="F1896" s="12" t="s">
        <v>2970</v>
      </c>
    </row>
    <row r="1897" ht="20.25" customHeight="1">
      <c r="A1897" s="9" t="s">
        <v>7030</v>
      </c>
      <c r="B1897" s="10" t="s">
        <v>7031</v>
      </c>
      <c r="C1897" s="11" t="s">
        <v>7032</v>
      </c>
      <c r="D1897" s="10" t="s">
        <v>7033</v>
      </c>
      <c r="E1897" s="11" t="s">
        <v>2991</v>
      </c>
      <c r="F1897" s="12" t="s">
        <v>2970</v>
      </c>
    </row>
    <row r="1898" ht="20.25" customHeight="1">
      <c r="A1898" s="9" t="s">
        <v>7034</v>
      </c>
      <c r="B1898" s="10" t="s">
        <v>7035</v>
      </c>
      <c r="C1898" s="11" t="s">
        <v>7036</v>
      </c>
      <c r="D1898" s="10" t="s">
        <v>3938</v>
      </c>
      <c r="E1898" s="11" t="s">
        <v>3055</v>
      </c>
      <c r="F1898" s="12" t="s">
        <v>2970</v>
      </c>
    </row>
    <row r="1899" ht="20.25" customHeight="1">
      <c r="A1899" s="9" t="s">
        <v>7037</v>
      </c>
      <c r="B1899" s="10" t="s">
        <v>7038</v>
      </c>
      <c r="C1899" s="11" t="s">
        <v>7039</v>
      </c>
      <c r="D1899" s="10" t="s">
        <v>6505</v>
      </c>
      <c r="E1899" s="11" t="s">
        <v>2991</v>
      </c>
      <c r="F1899" s="12" t="s">
        <v>2970</v>
      </c>
    </row>
    <row r="1900" ht="20.25" customHeight="1">
      <c r="A1900" s="9" t="s">
        <v>7040</v>
      </c>
      <c r="B1900" s="10" t="s">
        <v>7041</v>
      </c>
      <c r="C1900" s="11" t="s">
        <v>7042</v>
      </c>
      <c r="D1900" s="10" t="s">
        <v>7043</v>
      </c>
      <c r="E1900" s="11" t="s">
        <v>3055</v>
      </c>
      <c r="F1900" s="12" t="s">
        <v>2970</v>
      </c>
    </row>
    <row r="1901" ht="20.25" customHeight="1">
      <c r="A1901" s="9" t="s">
        <v>7044</v>
      </c>
      <c r="B1901" s="10" t="s">
        <v>7045</v>
      </c>
      <c r="C1901" s="11" t="s">
        <v>7046</v>
      </c>
      <c r="D1901" s="10" t="s">
        <v>7047</v>
      </c>
      <c r="E1901" s="11" t="s">
        <v>3478</v>
      </c>
      <c r="F1901" s="12" t="s">
        <v>2970</v>
      </c>
    </row>
    <row r="1902" ht="20.25" customHeight="1">
      <c r="A1902" s="9" t="s">
        <v>7048</v>
      </c>
      <c r="B1902" s="10" t="s">
        <v>7049</v>
      </c>
      <c r="C1902" s="11" t="s">
        <v>3476</v>
      </c>
      <c r="D1902" s="10" t="s">
        <v>7050</v>
      </c>
      <c r="E1902" s="11" t="s">
        <v>3478</v>
      </c>
      <c r="F1902" s="12" t="s">
        <v>2970</v>
      </c>
    </row>
    <row r="1903" ht="20.25" customHeight="1">
      <c r="A1903" s="9" t="s">
        <v>7051</v>
      </c>
      <c r="B1903" s="10" t="s">
        <v>7052</v>
      </c>
      <c r="C1903" s="11" t="s">
        <v>7053</v>
      </c>
      <c r="D1903" s="10" t="s">
        <v>7054</v>
      </c>
      <c r="E1903" s="11" t="s">
        <v>3487</v>
      </c>
      <c r="F1903" s="12" t="s">
        <v>2970</v>
      </c>
    </row>
    <row r="1904" ht="20.25" customHeight="1">
      <c r="A1904" s="9" t="s">
        <v>7055</v>
      </c>
      <c r="B1904" s="10" t="s">
        <v>7056</v>
      </c>
      <c r="C1904" s="11" t="s">
        <v>7057</v>
      </c>
      <c r="D1904" s="10" t="s">
        <v>7058</v>
      </c>
      <c r="E1904" s="11" t="s">
        <v>3121</v>
      </c>
      <c r="F1904" s="12" t="s">
        <v>2970</v>
      </c>
    </row>
    <row r="1905" ht="20.25" customHeight="1">
      <c r="A1905" s="9" t="s">
        <v>7059</v>
      </c>
      <c r="B1905" s="10" t="s">
        <v>7060</v>
      </c>
      <c r="C1905" s="11" t="s">
        <v>7061</v>
      </c>
      <c r="D1905" s="10" t="s">
        <v>7062</v>
      </c>
      <c r="E1905" s="11" t="s">
        <v>3121</v>
      </c>
      <c r="F1905" s="12" t="s">
        <v>2970</v>
      </c>
    </row>
    <row r="1906" ht="20.25" customHeight="1">
      <c r="A1906" s="9" t="s">
        <v>7063</v>
      </c>
      <c r="B1906" s="10" t="s">
        <v>7064</v>
      </c>
      <c r="C1906" s="11" t="s">
        <v>615</v>
      </c>
      <c r="D1906" s="10" t="s">
        <v>7029</v>
      </c>
      <c r="E1906" s="11" t="s">
        <v>7028</v>
      </c>
      <c r="F1906" s="12" t="s">
        <v>2970</v>
      </c>
    </row>
    <row r="1907" ht="20.25" customHeight="1">
      <c r="A1907" s="9" t="s">
        <v>7065</v>
      </c>
      <c r="B1907" s="10" t="s">
        <v>7066</v>
      </c>
      <c r="C1907" s="11" t="s">
        <v>7067</v>
      </c>
      <c r="D1907" s="10" t="s">
        <v>7068</v>
      </c>
      <c r="E1907" s="11" t="s">
        <v>3487</v>
      </c>
      <c r="F1907" s="12" t="s">
        <v>2970</v>
      </c>
    </row>
    <row r="1908" ht="20.25" customHeight="1">
      <c r="A1908" s="9" t="s">
        <v>7069</v>
      </c>
      <c r="B1908" s="10" t="s">
        <v>7070</v>
      </c>
      <c r="C1908" s="11" t="s">
        <v>615</v>
      </c>
      <c r="D1908" s="10" t="s">
        <v>6496</v>
      </c>
      <c r="E1908" s="11" t="s">
        <v>6497</v>
      </c>
      <c r="F1908" s="12" t="s">
        <v>2970</v>
      </c>
    </row>
    <row r="1909" ht="20.25" customHeight="1">
      <c r="A1909" s="9" t="s">
        <v>7071</v>
      </c>
      <c r="B1909" s="10" t="s">
        <v>7072</v>
      </c>
      <c r="C1909" s="11" t="s">
        <v>7073</v>
      </c>
      <c r="D1909" s="10" t="s">
        <v>7074</v>
      </c>
      <c r="E1909" s="11" t="s">
        <v>2991</v>
      </c>
      <c r="F1909" s="12" t="s">
        <v>2970</v>
      </c>
    </row>
    <row r="1910" ht="20.25" customHeight="1">
      <c r="A1910" s="9" t="s">
        <v>7075</v>
      </c>
      <c r="B1910" s="10" t="s">
        <v>7076</v>
      </c>
      <c r="C1910" s="11" t="s">
        <v>7077</v>
      </c>
      <c r="D1910" s="10" t="s">
        <v>7078</v>
      </c>
      <c r="E1910" s="11" t="s">
        <v>7079</v>
      </c>
      <c r="F1910" s="12" t="s">
        <v>2970</v>
      </c>
    </row>
    <row r="1911" ht="20.25" customHeight="1">
      <c r="A1911" s="9" t="s">
        <v>7080</v>
      </c>
      <c r="B1911" s="10" t="s">
        <v>7081</v>
      </c>
      <c r="C1911" s="11" t="s">
        <v>7082</v>
      </c>
      <c r="D1911" s="10" t="s">
        <v>7083</v>
      </c>
      <c r="E1911" s="11" t="s">
        <v>3487</v>
      </c>
      <c r="F1911" s="12" t="s">
        <v>2970</v>
      </c>
    </row>
    <row r="1912" ht="20.25" customHeight="1">
      <c r="A1912" s="9" t="s">
        <v>7084</v>
      </c>
      <c r="B1912" s="10" t="s">
        <v>7085</v>
      </c>
      <c r="C1912" s="11" t="s">
        <v>7086</v>
      </c>
      <c r="D1912" s="10" t="s">
        <v>7087</v>
      </c>
      <c r="E1912" s="11" t="s">
        <v>7079</v>
      </c>
      <c r="F1912" s="12" t="s">
        <v>2970</v>
      </c>
    </row>
    <row r="1913" ht="20.25" customHeight="1">
      <c r="A1913" s="9" t="s">
        <v>7088</v>
      </c>
      <c r="B1913" s="10" t="s">
        <v>7089</v>
      </c>
      <c r="C1913" s="11" t="s">
        <v>7090</v>
      </c>
      <c r="D1913" s="10" t="s">
        <v>4806</v>
      </c>
      <c r="E1913" s="11" t="s">
        <v>2969</v>
      </c>
      <c r="F1913" s="12" t="s">
        <v>2970</v>
      </c>
    </row>
    <row r="1914" ht="20.25" customHeight="1">
      <c r="A1914" s="9" t="s">
        <v>7091</v>
      </c>
      <c r="B1914" s="10" t="s">
        <v>7092</v>
      </c>
      <c r="C1914" s="11" t="s">
        <v>7093</v>
      </c>
      <c r="D1914" s="10" t="s">
        <v>7094</v>
      </c>
      <c r="E1914" s="11" t="s">
        <v>2991</v>
      </c>
      <c r="F1914" s="12" t="s">
        <v>2970</v>
      </c>
    </row>
    <row r="1915" ht="20.25" customHeight="1">
      <c r="A1915" s="9" t="s">
        <v>7095</v>
      </c>
      <c r="B1915" s="10" t="s">
        <v>7096</v>
      </c>
      <c r="C1915" s="11" t="s">
        <v>7097</v>
      </c>
      <c r="D1915" s="10" t="s">
        <v>7098</v>
      </c>
      <c r="E1915" s="11" t="s">
        <v>7099</v>
      </c>
      <c r="F1915" s="12" t="s">
        <v>2970</v>
      </c>
    </row>
    <row r="1916" ht="20.25" customHeight="1">
      <c r="A1916" s="9" t="s">
        <v>7100</v>
      </c>
      <c r="B1916" s="10" t="s">
        <v>7101</v>
      </c>
      <c r="C1916" s="11" t="s">
        <v>7102</v>
      </c>
      <c r="D1916" s="10" t="s">
        <v>7103</v>
      </c>
      <c r="E1916" s="11" t="s">
        <v>3492</v>
      </c>
      <c r="F1916" s="12" t="s">
        <v>2970</v>
      </c>
    </row>
    <row r="1917" ht="20.25" customHeight="1">
      <c r="A1917" s="9" t="s">
        <v>7104</v>
      </c>
      <c r="B1917" s="10" t="s">
        <v>7105</v>
      </c>
      <c r="C1917" s="11" t="s">
        <v>7106</v>
      </c>
      <c r="D1917" s="10" t="s">
        <v>6619</v>
      </c>
      <c r="E1917" s="11" t="s">
        <v>6618</v>
      </c>
      <c r="F1917" s="12" t="s">
        <v>2970</v>
      </c>
    </row>
    <row r="1918" ht="20.25" customHeight="1">
      <c r="A1918" s="9" t="s">
        <v>7107</v>
      </c>
      <c r="B1918" s="10" t="s">
        <v>7108</v>
      </c>
      <c r="C1918" s="11" t="s">
        <v>7109</v>
      </c>
      <c r="D1918" s="10" t="s">
        <v>7110</v>
      </c>
      <c r="E1918" s="11" t="s">
        <v>7079</v>
      </c>
      <c r="F1918" s="12" t="s">
        <v>2970</v>
      </c>
    </row>
    <row r="1919" ht="20.25" customHeight="1">
      <c r="A1919" s="9" t="s">
        <v>7111</v>
      </c>
      <c r="B1919" s="10" t="s">
        <v>7112</v>
      </c>
      <c r="C1919" s="11" t="s">
        <v>7113</v>
      </c>
      <c r="D1919" s="10" t="s">
        <v>7114</v>
      </c>
      <c r="E1919" s="11" t="s">
        <v>7115</v>
      </c>
      <c r="F1919" s="12" t="s">
        <v>2970</v>
      </c>
    </row>
    <row r="1920" ht="20.25" customHeight="1">
      <c r="A1920" s="9" t="s">
        <v>7116</v>
      </c>
      <c r="B1920" s="10" t="s">
        <v>7117</v>
      </c>
      <c r="C1920" s="11" t="s">
        <v>3687</v>
      </c>
      <c r="D1920" s="10" t="s">
        <v>7118</v>
      </c>
      <c r="E1920" s="11" t="s">
        <v>3689</v>
      </c>
      <c r="F1920" s="12" t="s">
        <v>2970</v>
      </c>
    </row>
    <row r="1921" ht="20.25" customHeight="1">
      <c r="A1921" s="9" t="s">
        <v>7119</v>
      </c>
      <c r="B1921" s="10" t="s">
        <v>7120</v>
      </c>
      <c r="C1921" s="11" t="s">
        <v>3687</v>
      </c>
      <c r="D1921" s="10" t="s">
        <v>7121</v>
      </c>
      <c r="E1921" s="11" t="s">
        <v>3689</v>
      </c>
      <c r="F1921" s="12" t="s">
        <v>2970</v>
      </c>
    </row>
    <row r="1922" ht="20.25" customHeight="1">
      <c r="A1922" s="9" t="s">
        <v>7122</v>
      </c>
      <c r="B1922" s="10" t="s">
        <v>7123</v>
      </c>
      <c r="C1922" s="11" t="s">
        <v>7124</v>
      </c>
      <c r="D1922" s="10" t="s">
        <v>7125</v>
      </c>
      <c r="E1922" s="11" t="s">
        <v>5906</v>
      </c>
      <c r="F1922" s="12" t="s">
        <v>2970</v>
      </c>
    </row>
    <row r="1923" ht="20.25" customHeight="1">
      <c r="A1923" s="9" t="s">
        <v>7126</v>
      </c>
      <c r="B1923" s="10" t="s">
        <v>7127</v>
      </c>
      <c r="C1923" s="11" t="s">
        <v>7128</v>
      </c>
      <c r="D1923" s="10" t="s">
        <v>7129</v>
      </c>
      <c r="E1923" s="11" t="s">
        <v>3111</v>
      </c>
      <c r="F1923" s="12" t="s">
        <v>2970</v>
      </c>
    </row>
    <row r="1924" ht="20.25" customHeight="1">
      <c r="A1924" s="9" t="s">
        <v>7130</v>
      </c>
      <c r="B1924" s="10" t="s">
        <v>7131</v>
      </c>
      <c r="C1924" s="11" t="s">
        <v>7132</v>
      </c>
      <c r="D1924" s="10" t="s">
        <v>7133</v>
      </c>
      <c r="E1924" s="11" t="s">
        <v>3689</v>
      </c>
      <c r="F1924" s="12" t="s">
        <v>2970</v>
      </c>
    </row>
    <row r="1925" ht="20.25" customHeight="1">
      <c r="A1925" s="9" t="s">
        <v>7134</v>
      </c>
      <c r="B1925" s="10" t="s">
        <v>7135</v>
      </c>
      <c r="C1925" s="11" t="s">
        <v>3687</v>
      </c>
      <c r="D1925" s="10" t="s">
        <v>3688</v>
      </c>
      <c r="E1925" s="11" t="s">
        <v>3689</v>
      </c>
      <c r="F1925" s="12" t="s">
        <v>2970</v>
      </c>
    </row>
    <row r="1926" ht="20.25" customHeight="1">
      <c r="A1926" s="9" t="s">
        <v>7136</v>
      </c>
      <c r="B1926" s="10" t="s">
        <v>7137</v>
      </c>
      <c r="C1926" s="11" t="s">
        <v>7138</v>
      </c>
      <c r="D1926" s="10" t="s">
        <v>7139</v>
      </c>
      <c r="E1926" s="11" t="s">
        <v>3689</v>
      </c>
      <c r="F1926" s="12" t="s">
        <v>2970</v>
      </c>
    </row>
    <row r="1927" ht="20.25" customHeight="1">
      <c r="A1927" s="9" t="s">
        <v>7140</v>
      </c>
      <c r="B1927" s="10" t="s">
        <v>7141</v>
      </c>
      <c r="C1927" s="11" t="s">
        <v>7142</v>
      </c>
      <c r="D1927" s="10" t="s">
        <v>7143</v>
      </c>
      <c r="E1927" s="11" t="s">
        <v>2983</v>
      </c>
      <c r="F1927" s="12" t="s">
        <v>2970</v>
      </c>
    </row>
    <row r="1928" ht="20.25" customHeight="1">
      <c r="A1928" s="9" t="s">
        <v>7144</v>
      </c>
      <c r="B1928" s="10" t="s">
        <v>7145</v>
      </c>
      <c r="C1928" s="11" t="s">
        <v>7146</v>
      </c>
      <c r="D1928" s="10" t="s">
        <v>6199</v>
      </c>
      <c r="E1928" s="11" t="s">
        <v>7147</v>
      </c>
      <c r="F1928" s="12" t="s">
        <v>2970</v>
      </c>
    </row>
    <row r="1929" ht="20.25" customHeight="1">
      <c r="A1929" s="9" t="s">
        <v>7148</v>
      </c>
      <c r="B1929" s="10" t="s">
        <v>7149</v>
      </c>
      <c r="C1929" s="11" t="s">
        <v>7150</v>
      </c>
      <c r="D1929" s="10" t="s">
        <v>7151</v>
      </c>
      <c r="E1929" s="11" t="s">
        <v>7152</v>
      </c>
      <c r="F1929" s="12" t="s">
        <v>2970</v>
      </c>
    </row>
    <row r="1930" ht="20.25" customHeight="1">
      <c r="A1930" s="9" t="s">
        <v>7153</v>
      </c>
      <c r="B1930" s="10" t="s">
        <v>7154</v>
      </c>
      <c r="C1930" s="11" t="s">
        <v>7155</v>
      </c>
      <c r="D1930" s="10" t="s">
        <v>7156</v>
      </c>
      <c r="E1930" s="11" t="s">
        <v>3487</v>
      </c>
      <c r="F1930" s="12" t="s">
        <v>2970</v>
      </c>
    </row>
    <row r="1931" ht="20.25" customHeight="1">
      <c r="A1931" s="9" t="s">
        <v>7157</v>
      </c>
      <c r="B1931" s="10" t="s">
        <v>7158</v>
      </c>
      <c r="C1931" s="11" t="s">
        <v>7159</v>
      </c>
      <c r="D1931" s="10" t="s">
        <v>7160</v>
      </c>
      <c r="E1931" s="11" t="s">
        <v>3346</v>
      </c>
      <c r="F1931" s="12" t="s">
        <v>2970</v>
      </c>
    </row>
    <row r="1932" ht="20.25" customHeight="1">
      <c r="A1932" s="9" t="s">
        <v>7161</v>
      </c>
      <c r="B1932" s="10" t="s">
        <v>7162</v>
      </c>
      <c r="C1932" s="11" t="s">
        <v>3060</v>
      </c>
      <c r="D1932" s="10" t="s">
        <v>7163</v>
      </c>
      <c r="E1932" s="11" t="s">
        <v>3060</v>
      </c>
      <c r="F1932" s="12" t="s">
        <v>2970</v>
      </c>
    </row>
    <row r="1933" ht="20.25" customHeight="1">
      <c r="A1933" s="9" t="s">
        <v>7164</v>
      </c>
      <c r="B1933" s="10" t="s">
        <v>7165</v>
      </c>
      <c r="C1933" s="11" t="s">
        <v>7166</v>
      </c>
      <c r="D1933" s="10" t="s">
        <v>7167</v>
      </c>
      <c r="E1933" s="11" t="s">
        <v>7166</v>
      </c>
      <c r="F1933" s="12" t="s">
        <v>2970</v>
      </c>
    </row>
    <row r="1934" ht="20.25" customHeight="1">
      <c r="A1934" s="9" t="s">
        <v>7168</v>
      </c>
      <c r="B1934" s="10" t="s">
        <v>7169</v>
      </c>
      <c r="C1934" s="11" t="s">
        <v>7170</v>
      </c>
      <c r="D1934" s="10" t="s">
        <v>5083</v>
      </c>
      <c r="E1934" s="11" t="s">
        <v>3121</v>
      </c>
      <c r="F1934" s="12" t="s">
        <v>2970</v>
      </c>
    </row>
    <row r="1935" ht="20.25" customHeight="1">
      <c r="A1935" s="9" t="s">
        <v>7171</v>
      </c>
      <c r="B1935" s="10" t="s">
        <v>7172</v>
      </c>
      <c r="C1935" s="11" t="s">
        <v>7173</v>
      </c>
      <c r="D1935" s="10" t="s">
        <v>7174</v>
      </c>
      <c r="E1935" s="11" t="s">
        <v>3121</v>
      </c>
      <c r="F1935" s="12" t="s">
        <v>2970</v>
      </c>
    </row>
    <row r="1936" ht="20.25" customHeight="1">
      <c r="A1936" s="9" t="s">
        <v>7175</v>
      </c>
      <c r="B1936" s="10" t="s">
        <v>7176</v>
      </c>
      <c r="C1936" s="11" t="s">
        <v>7177</v>
      </c>
      <c r="D1936" s="10" t="s">
        <v>6591</v>
      </c>
      <c r="E1936" s="11" t="s">
        <v>7178</v>
      </c>
      <c r="F1936" s="12" t="s">
        <v>2970</v>
      </c>
    </row>
    <row r="1937" ht="20.25" customHeight="1">
      <c r="A1937" s="9" t="s">
        <v>7179</v>
      </c>
      <c r="B1937" s="10" t="s">
        <v>7180</v>
      </c>
      <c r="C1937" s="11" t="s">
        <v>7181</v>
      </c>
      <c r="D1937" s="10" t="s">
        <v>6174</v>
      </c>
      <c r="E1937" s="11" t="s">
        <v>3121</v>
      </c>
      <c r="F1937" s="12" t="s">
        <v>2970</v>
      </c>
    </row>
    <row r="1938" ht="20.25" customHeight="1">
      <c r="A1938" s="9" t="s">
        <v>7182</v>
      </c>
      <c r="B1938" s="10" t="s">
        <v>7183</v>
      </c>
      <c r="C1938" s="11" t="s">
        <v>7152</v>
      </c>
      <c r="D1938" s="10" t="s">
        <v>7150</v>
      </c>
      <c r="E1938" s="11" t="s">
        <v>7152</v>
      </c>
      <c r="F1938" s="12" t="s">
        <v>2970</v>
      </c>
    </row>
    <row r="1939" ht="20.25" customHeight="1">
      <c r="A1939" s="9" t="s">
        <v>7184</v>
      </c>
      <c r="B1939" s="10" t="s">
        <v>7185</v>
      </c>
      <c r="C1939" s="11" t="s">
        <v>7186</v>
      </c>
      <c r="D1939" s="10" t="s">
        <v>3230</v>
      </c>
      <c r="E1939" s="11" t="s">
        <v>2975</v>
      </c>
      <c r="F1939" s="12" t="s">
        <v>2970</v>
      </c>
    </row>
    <row r="1940" ht="20.25" customHeight="1">
      <c r="A1940" s="9" t="s">
        <v>7187</v>
      </c>
      <c r="B1940" s="10" t="s">
        <v>7188</v>
      </c>
      <c r="C1940" s="11" t="s">
        <v>7189</v>
      </c>
      <c r="D1940" s="10" t="s">
        <v>7190</v>
      </c>
      <c r="E1940" s="11" t="s">
        <v>7191</v>
      </c>
      <c r="F1940" s="12" t="s">
        <v>2970</v>
      </c>
    </row>
    <row r="1941" ht="20.25" customHeight="1">
      <c r="A1941" s="9" t="s">
        <v>7192</v>
      </c>
      <c r="B1941" s="10" t="s">
        <v>7193</v>
      </c>
      <c r="C1941" s="11" t="s">
        <v>7194</v>
      </c>
      <c r="D1941" s="10" t="s">
        <v>7195</v>
      </c>
      <c r="E1941" s="11" t="s">
        <v>3024</v>
      </c>
      <c r="F1941" s="12" t="s">
        <v>2970</v>
      </c>
    </row>
    <row r="1942" ht="20.25" customHeight="1">
      <c r="A1942" s="9" t="s">
        <v>7196</v>
      </c>
      <c r="B1942" s="10" t="s">
        <v>7197</v>
      </c>
      <c r="C1942" s="11" t="s">
        <v>7198</v>
      </c>
      <c r="D1942" s="10" t="s">
        <v>7199</v>
      </c>
      <c r="E1942" s="11" t="s">
        <v>2991</v>
      </c>
      <c r="F1942" s="12" t="s">
        <v>2970</v>
      </c>
    </row>
    <row r="1943" ht="20.25" customHeight="1">
      <c r="A1943" s="9" t="s">
        <v>7200</v>
      </c>
      <c r="B1943" s="10" t="s">
        <v>7201</v>
      </c>
      <c r="C1943" s="11" t="s">
        <v>7202</v>
      </c>
      <c r="D1943" s="10" t="s">
        <v>7203</v>
      </c>
      <c r="E1943" s="11" t="s">
        <v>7204</v>
      </c>
      <c r="F1943" s="12" t="s">
        <v>2970</v>
      </c>
    </row>
    <row r="1944" ht="20.25" customHeight="1">
      <c r="A1944" s="9" t="s">
        <v>7205</v>
      </c>
      <c r="B1944" s="10" t="s">
        <v>7206</v>
      </c>
      <c r="C1944" s="11" t="s">
        <v>3013</v>
      </c>
      <c r="D1944" s="10" t="s">
        <v>7207</v>
      </c>
      <c r="E1944" s="11" t="s">
        <v>3015</v>
      </c>
      <c r="F1944" s="12" t="s">
        <v>2970</v>
      </c>
    </row>
    <row r="1945" ht="20.25" customHeight="1">
      <c r="A1945" s="9" t="s">
        <v>7208</v>
      </c>
      <c r="B1945" s="10" t="s">
        <v>7209</v>
      </c>
      <c r="C1945" s="11" t="s">
        <v>7210</v>
      </c>
      <c r="D1945" s="10" t="s">
        <v>7211</v>
      </c>
      <c r="E1945" s="11" t="s">
        <v>3487</v>
      </c>
      <c r="F1945" s="12" t="s">
        <v>2970</v>
      </c>
    </row>
    <row r="1946" ht="20.25" customHeight="1">
      <c r="A1946" s="9" t="s">
        <v>7212</v>
      </c>
      <c r="B1946" s="10" t="s">
        <v>7213</v>
      </c>
      <c r="C1946" s="11" t="s">
        <v>7214</v>
      </c>
      <c r="D1946" s="10" t="s">
        <v>7215</v>
      </c>
      <c r="E1946" s="11" t="s">
        <v>3015</v>
      </c>
      <c r="F1946" s="12" t="s">
        <v>2970</v>
      </c>
    </row>
    <row r="1947" ht="20.25" customHeight="1">
      <c r="A1947" s="9" t="s">
        <v>7216</v>
      </c>
      <c r="B1947" s="10" t="s">
        <v>7217</v>
      </c>
      <c r="C1947" s="11" t="s">
        <v>7218</v>
      </c>
      <c r="D1947" s="10" t="s">
        <v>7219</v>
      </c>
      <c r="E1947" s="11" t="s">
        <v>3015</v>
      </c>
      <c r="F1947" s="12" t="s">
        <v>2970</v>
      </c>
    </row>
    <row r="1948" ht="20.25" customHeight="1">
      <c r="A1948" s="9" t="s">
        <v>7220</v>
      </c>
      <c r="B1948" s="10" t="s">
        <v>7221</v>
      </c>
      <c r="C1948" s="11" t="s">
        <v>7222</v>
      </c>
      <c r="D1948" s="10" t="s">
        <v>3307</v>
      </c>
      <c r="E1948" s="11" t="s">
        <v>3015</v>
      </c>
      <c r="F1948" s="12" t="s">
        <v>2970</v>
      </c>
    </row>
    <row r="1949" ht="20.25" customHeight="1">
      <c r="A1949" s="9" t="s">
        <v>7223</v>
      </c>
      <c r="B1949" s="10" t="s">
        <v>7224</v>
      </c>
      <c r="C1949" s="11" t="s">
        <v>7225</v>
      </c>
      <c r="D1949" s="10" t="s">
        <v>7226</v>
      </c>
      <c r="E1949" s="11" t="s">
        <v>3487</v>
      </c>
      <c r="F1949" s="12" t="s">
        <v>2970</v>
      </c>
    </row>
    <row r="1950" ht="20.25" customHeight="1">
      <c r="A1950" s="9" t="s">
        <v>7227</v>
      </c>
      <c r="B1950" s="10" t="s">
        <v>7228</v>
      </c>
      <c r="C1950" s="11" t="s">
        <v>7229</v>
      </c>
      <c r="D1950" s="10" t="s">
        <v>3618</v>
      </c>
      <c r="E1950" s="11" t="s">
        <v>3015</v>
      </c>
      <c r="F1950" s="12" t="s">
        <v>2970</v>
      </c>
    </row>
    <row r="1951" ht="20.25" customHeight="1">
      <c r="A1951" s="9" t="s">
        <v>7230</v>
      </c>
      <c r="B1951" s="10" t="s">
        <v>7231</v>
      </c>
      <c r="C1951" s="11" t="s">
        <v>7232</v>
      </c>
      <c r="D1951" s="10" t="s">
        <v>7233</v>
      </c>
      <c r="E1951" s="11" t="s">
        <v>3015</v>
      </c>
      <c r="F1951" s="12" t="s">
        <v>2970</v>
      </c>
    </row>
    <row r="1952" ht="20.25" customHeight="1">
      <c r="A1952" s="9" t="s">
        <v>7234</v>
      </c>
      <c r="B1952" s="10" t="s">
        <v>7235</v>
      </c>
      <c r="C1952" s="11" t="s">
        <v>7232</v>
      </c>
      <c r="D1952" s="10" t="s">
        <v>7233</v>
      </c>
      <c r="E1952" s="11" t="s">
        <v>3015</v>
      </c>
      <c r="F1952" s="12" t="s">
        <v>2970</v>
      </c>
    </row>
    <row r="1953" ht="20.25" customHeight="1">
      <c r="A1953" s="9" t="s">
        <v>7236</v>
      </c>
      <c r="B1953" s="10" t="s">
        <v>7237</v>
      </c>
      <c r="C1953" s="11" t="s">
        <v>7238</v>
      </c>
      <c r="D1953" s="10" t="s">
        <v>3307</v>
      </c>
      <c r="E1953" s="11" t="s">
        <v>3015</v>
      </c>
      <c r="F1953" s="12" t="s">
        <v>2970</v>
      </c>
    </row>
    <row r="1954" ht="20.25" customHeight="1">
      <c r="A1954" s="9" t="s">
        <v>7239</v>
      </c>
      <c r="B1954" s="10" t="s">
        <v>7240</v>
      </c>
      <c r="C1954" s="11" t="s">
        <v>7241</v>
      </c>
      <c r="D1954" s="10" t="s">
        <v>7242</v>
      </c>
      <c r="E1954" s="11" t="s">
        <v>7241</v>
      </c>
      <c r="F1954" s="12" t="s">
        <v>2970</v>
      </c>
    </row>
    <row r="1955" ht="20.25" customHeight="1">
      <c r="A1955" s="9" t="s">
        <v>7243</v>
      </c>
      <c r="B1955" s="10" t="s">
        <v>7244</v>
      </c>
      <c r="C1955" s="11" t="s">
        <v>7245</v>
      </c>
      <c r="D1955" s="10" t="s">
        <v>4612</v>
      </c>
      <c r="E1955" s="11" t="s">
        <v>2991</v>
      </c>
      <c r="F1955" s="12" t="s">
        <v>2970</v>
      </c>
    </row>
    <row r="1956" ht="20.25" customHeight="1">
      <c r="A1956" s="9" t="s">
        <v>7246</v>
      </c>
      <c r="B1956" s="10" t="s">
        <v>7247</v>
      </c>
      <c r="C1956" s="11" t="s">
        <v>7248</v>
      </c>
      <c r="D1956" s="10" t="s">
        <v>7249</v>
      </c>
      <c r="E1956" s="11" t="s">
        <v>7248</v>
      </c>
      <c r="F1956" s="12" t="s">
        <v>2970</v>
      </c>
    </row>
    <row r="1957" ht="20.25" customHeight="1">
      <c r="A1957" s="9" t="s">
        <v>7250</v>
      </c>
      <c r="B1957" s="10" t="s">
        <v>7251</v>
      </c>
      <c r="C1957" s="11" t="s">
        <v>7252</v>
      </c>
      <c r="D1957" s="10" t="s">
        <v>7211</v>
      </c>
      <c r="E1957" s="11" t="s">
        <v>3487</v>
      </c>
      <c r="F1957" s="12" t="s">
        <v>2970</v>
      </c>
    </row>
    <row r="1958" ht="20.25" customHeight="1">
      <c r="A1958" s="9" t="s">
        <v>7253</v>
      </c>
      <c r="B1958" s="10" t="s">
        <v>7254</v>
      </c>
      <c r="C1958" s="11" t="s">
        <v>7255</v>
      </c>
      <c r="D1958" s="10" t="s">
        <v>7256</v>
      </c>
      <c r="E1958" s="11" t="s">
        <v>3015</v>
      </c>
      <c r="F1958" s="12" t="s">
        <v>2970</v>
      </c>
    </row>
    <row r="1959" ht="20.25" customHeight="1">
      <c r="A1959" s="9" t="s">
        <v>7257</v>
      </c>
      <c r="B1959" s="10" t="s">
        <v>7258</v>
      </c>
      <c r="C1959" s="11" t="s">
        <v>7259</v>
      </c>
      <c r="D1959" s="10" t="s">
        <v>7260</v>
      </c>
      <c r="E1959" s="11" t="s">
        <v>3015</v>
      </c>
      <c r="F1959" s="12" t="s">
        <v>2970</v>
      </c>
    </row>
    <row r="1960" ht="20.25" customHeight="1">
      <c r="A1960" s="9" t="s">
        <v>7261</v>
      </c>
      <c r="B1960" s="10" t="s">
        <v>7262</v>
      </c>
      <c r="C1960" s="11" t="s">
        <v>7263</v>
      </c>
      <c r="D1960" s="10" t="s">
        <v>6824</v>
      </c>
      <c r="E1960" s="11" t="s">
        <v>2991</v>
      </c>
      <c r="F1960" s="12" t="s">
        <v>2970</v>
      </c>
    </row>
    <row r="1961" ht="20.25" customHeight="1">
      <c r="A1961" s="9" t="s">
        <v>7264</v>
      </c>
      <c r="B1961" s="10" t="s">
        <v>7265</v>
      </c>
      <c r="C1961" s="11" t="s">
        <v>7266</v>
      </c>
      <c r="D1961" s="10" t="s">
        <v>6013</v>
      </c>
      <c r="E1961" s="11" t="s">
        <v>2991</v>
      </c>
      <c r="F1961" s="12" t="s">
        <v>2970</v>
      </c>
    </row>
    <row r="1962" ht="20.25" customHeight="1">
      <c r="A1962" s="9" t="s">
        <v>7267</v>
      </c>
      <c r="B1962" s="10" t="s">
        <v>7268</v>
      </c>
      <c r="C1962" s="11" t="s">
        <v>7269</v>
      </c>
      <c r="D1962" s="10" t="s">
        <v>7270</v>
      </c>
      <c r="E1962" s="11" t="s">
        <v>7271</v>
      </c>
      <c r="F1962" s="12" t="s">
        <v>2970</v>
      </c>
    </row>
    <row r="1963" ht="20.25" customHeight="1">
      <c r="A1963" s="9" t="s">
        <v>7272</v>
      </c>
      <c r="B1963" s="10" t="s">
        <v>7273</v>
      </c>
      <c r="C1963" s="11" t="s">
        <v>7274</v>
      </c>
      <c r="D1963" s="10" t="s">
        <v>7275</v>
      </c>
      <c r="E1963" s="11" t="s">
        <v>7276</v>
      </c>
      <c r="F1963" s="12" t="s">
        <v>2970</v>
      </c>
    </row>
    <row r="1964" ht="20.25" customHeight="1">
      <c r="A1964" s="9" t="s">
        <v>7277</v>
      </c>
      <c r="B1964" s="10" t="s">
        <v>7278</v>
      </c>
      <c r="C1964" s="11" t="s">
        <v>7279</v>
      </c>
      <c r="D1964" s="10" t="s">
        <v>7280</v>
      </c>
      <c r="E1964" s="11" t="s">
        <v>2975</v>
      </c>
      <c r="F1964" s="12" t="s">
        <v>2970</v>
      </c>
    </row>
    <row r="1965" ht="20.25" customHeight="1">
      <c r="A1965" s="9" t="s">
        <v>7281</v>
      </c>
      <c r="B1965" s="10" t="s">
        <v>7282</v>
      </c>
      <c r="C1965" s="11" t="s">
        <v>3022</v>
      </c>
      <c r="D1965" s="10" t="s">
        <v>7283</v>
      </c>
      <c r="E1965" s="11" t="s">
        <v>3024</v>
      </c>
      <c r="F1965" s="12" t="s">
        <v>2970</v>
      </c>
    </row>
    <row r="1966" ht="20.25" customHeight="1">
      <c r="A1966" s="9" t="s">
        <v>7284</v>
      </c>
      <c r="B1966" s="10" t="s">
        <v>7285</v>
      </c>
      <c r="C1966" s="11" t="s">
        <v>7286</v>
      </c>
      <c r="D1966" s="10" t="s">
        <v>7287</v>
      </c>
      <c r="E1966" s="11" t="s">
        <v>3024</v>
      </c>
      <c r="F1966" s="12" t="s">
        <v>2970</v>
      </c>
    </row>
    <row r="1967" ht="20.25" customHeight="1">
      <c r="A1967" s="9" t="s">
        <v>7288</v>
      </c>
      <c r="B1967" s="10" t="s">
        <v>7289</v>
      </c>
      <c r="C1967" s="11" t="s">
        <v>7290</v>
      </c>
      <c r="D1967" s="10" t="s">
        <v>7291</v>
      </c>
      <c r="E1967" s="11" t="s">
        <v>3137</v>
      </c>
      <c r="F1967" s="12" t="s">
        <v>2970</v>
      </c>
    </row>
    <row r="1968" ht="20.25" customHeight="1">
      <c r="A1968" s="9" t="s">
        <v>7292</v>
      </c>
      <c r="B1968" s="10" t="s">
        <v>7293</v>
      </c>
      <c r="C1968" s="11" t="s">
        <v>7294</v>
      </c>
      <c r="D1968" s="10" t="s">
        <v>7295</v>
      </c>
      <c r="E1968" s="11" t="s">
        <v>3024</v>
      </c>
      <c r="F1968" s="12" t="s">
        <v>2970</v>
      </c>
    </row>
    <row r="1969" ht="20.25" customHeight="1">
      <c r="A1969" s="9" t="s">
        <v>7296</v>
      </c>
      <c r="B1969" s="10" t="s">
        <v>7297</v>
      </c>
      <c r="C1969" s="11" t="s">
        <v>7298</v>
      </c>
      <c r="D1969" s="10" t="s">
        <v>7299</v>
      </c>
      <c r="E1969" s="11" t="s">
        <v>3487</v>
      </c>
      <c r="F1969" s="12" t="s">
        <v>2970</v>
      </c>
    </row>
    <row r="1970" ht="20.25" customHeight="1">
      <c r="A1970" s="9" t="s">
        <v>7300</v>
      </c>
      <c r="B1970" s="10" t="s">
        <v>7301</v>
      </c>
      <c r="C1970" s="11" t="s">
        <v>7294</v>
      </c>
      <c r="D1970" s="10" t="s">
        <v>7295</v>
      </c>
      <c r="E1970" s="11" t="s">
        <v>3024</v>
      </c>
      <c r="F1970" s="12" t="s">
        <v>2970</v>
      </c>
    </row>
    <row r="1971" ht="20.25" customHeight="1">
      <c r="A1971" s="9" t="s">
        <v>7302</v>
      </c>
      <c r="B1971" s="10" t="s">
        <v>7303</v>
      </c>
      <c r="C1971" s="11" t="s">
        <v>615</v>
      </c>
      <c r="D1971" s="10" t="s">
        <v>7304</v>
      </c>
      <c r="E1971" s="11" t="s">
        <v>3662</v>
      </c>
      <c r="F1971" s="12" t="s">
        <v>2970</v>
      </c>
    </row>
    <row r="1972" ht="20.25" customHeight="1">
      <c r="A1972" s="9" t="s">
        <v>7305</v>
      </c>
      <c r="B1972" s="10" t="s">
        <v>7306</v>
      </c>
      <c r="C1972" s="11" t="s">
        <v>7307</v>
      </c>
      <c r="D1972" s="10" t="s">
        <v>7308</v>
      </c>
      <c r="E1972" s="11" t="s">
        <v>3846</v>
      </c>
      <c r="F1972" s="12" t="s">
        <v>2970</v>
      </c>
    </row>
    <row r="1973" ht="20.25" customHeight="1">
      <c r="A1973" s="9" t="s">
        <v>7309</v>
      </c>
      <c r="B1973" s="10" t="s">
        <v>7310</v>
      </c>
      <c r="C1973" s="11" t="s">
        <v>7307</v>
      </c>
      <c r="D1973" s="10" t="s">
        <v>7311</v>
      </c>
      <c r="E1973" s="11" t="s">
        <v>3846</v>
      </c>
      <c r="F1973" s="12" t="s">
        <v>2970</v>
      </c>
    </row>
    <row r="1974" ht="20.25" customHeight="1">
      <c r="A1974" s="9" t="s">
        <v>7312</v>
      </c>
      <c r="B1974" s="10" t="s">
        <v>7313</v>
      </c>
      <c r="C1974" s="11" t="s">
        <v>3846</v>
      </c>
      <c r="D1974" s="10" t="s">
        <v>6816</v>
      </c>
      <c r="E1974" s="11" t="s">
        <v>3846</v>
      </c>
      <c r="F1974" s="12" t="s">
        <v>2970</v>
      </c>
    </row>
    <row r="1975" ht="20.25" customHeight="1">
      <c r="A1975" s="9" t="s">
        <v>7314</v>
      </c>
      <c r="B1975" s="10" t="s">
        <v>7315</v>
      </c>
      <c r="C1975" s="11" t="s">
        <v>7316</v>
      </c>
      <c r="D1975" s="10" t="s">
        <v>7317</v>
      </c>
      <c r="E1975" s="11" t="s">
        <v>7318</v>
      </c>
      <c r="F1975" s="12" t="s">
        <v>2970</v>
      </c>
    </row>
    <row r="1976" ht="20.25" customHeight="1">
      <c r="A1976" s="9" t="s">
        <v>7319</v>
      </c>
      <c r="B1976" s="10" t="s">
        <v>7320</v>
      </c>
      <c r="C1976" s="11" t="s">
        <v>7321</v>
      </c>
      <c r="D1976" s="10" t="s">
        <v>7322</v>
      </c>
      <c r="E1976" s="11" t="s">
        <v>2991</v>
      </c>
      <c r="F1976" s="12" t="s">
        <v>2970</v>
      </c>
    </row>
    <row r="1977" ht="20.25" customHeight="1">
      <c r="A1977" s="9" t="s">
        <v>7323</v>
      </c>
      <c r="B1977" s="10" t="s">
        <v>7324</v>
      </c>
      <c r="C1977" s="11" t="s">
        <v>3196</v>
      </c>
      <c r="D1977" s="10" t="s">
        <v>3197</v>
      </c>
      <c r="E1977" s="11" t="s">
        <v>3137</v>
      </c>
      <c r="F1977" s="12" t="s">
        <v>2970</v>
      </c>
    </row>
    <row r="1978" ht="20.25" customHeight="1">
      <c r="A1978" s="9" t="s">
        <v>7325</v>
      </c>
      <c r="B1978" s="10" t="s">
        <v>7326</v>
      </c>
      <c r="C1978" s="11" t="s">
        <v>7327</v>
      </c>
      <c r="D1978" s="10" t="s">
        <v>7328</v>
      </c>
      <c r="E1978" s="11" t="s">
        <v>6063</v>
      </c>
      <c r="F1978" s="12" t="s">
        <v>2970</v>
      </c>
    </row>
    <row r="1979" ht="20.25" customHeight="1">
      <c r="A1979" s="9" t="s">
        <v>7329</v>
      </c>
      <c r="B1979" s="10" t="s">
        <v>7330</v>
      </c>
      <c r="C1979" s="11" t="s">
        <v>7331</v>
      </c>
      <c r="D1979" s="10" t="s">
        <v>7332</v>
      </c>
      <c r="E1979" s="11" t="s">
        <v>7333</v>
      </c>
      <c r="F1979" s="12" t="s">
        <v>2970</v>
      </c>
    </row>
    <row r="1980" ht="20.25" customHeight="1">
      <c r="A1980" s="9" t="s">
        <v>7334</v>
      </c>
      <c r="B1980" s="10" t="s">
        <v>7335</v>
      </c>
      <c r="C1980" s="11" t="s">
        <v>7336</v>
      </c>
      <c r="D1980" s="10" t="s">
        <v>5664</v>
      </c>
      <c r="E1980" s="11" t="s">
        <v>3050</v>
      </c>
      <c r="F1980" s="12" t="s">
        <v>2970</v>
      </c>
    </row>
    <row r="1981" ht="20.25" customHeight="1">
      <c r="A1981" s="9" t="s">
        <v>7337</v>
      </c>
      <c r="B1981" s="10" t="s">
        <v>7338</v>
      </c>
      <c r="C1981" s="11" t="s">
        <v>3187</v>
      </c>
      <c r="D1981" s="10" t="s">
        <v>7339</v>
      </c>
      <c r="E1981" s="11" t="s">
        <v>3189</v>
      </c>
      <c r="F1981" s="12" t="s">
        <v>2970</v>
      </c>
    </row>
    <row r="1982" ht="20.25" customHeight="1">
      <c r="A1982" s="9" t="s">
        <v>7340</v>
      </c>
      <c r="B1982" s="10" t="s">
        <v>7341</v>
      </c>
      <c r="C1982" s="11" t="s">
        <v>3187</v>
      </c>
      <c r="D1982" s="10" t="s">
        <v>3188</v>
      </c>
      <c r="E1982" s="11" t="s">
        <v>3189</v>
      </c>
      <c r="F1982" s="12" t="s">
        <v>2970</v>
      </c>
    </row>
    <row r="1983" ht="20.25" customHeight="1">
      <c r="A1983" s="9" t="s">
        <v>7342</v>
      </c>
      <c r="B1983" s="10" t="s">
        <v>7343</v>
      </c>
      <c r="C1983" s="11" t="s">
        <v>615</v>
      </c>
      <c r="D1983" s="10" t="s">
        <v>7344</v>
      </c>
      <c r="E1983" s="11" t="s">
        <v>7345</v>
      </c>
      <c r="F1983" s="12" t="s">
        <v>2970</v>
      </c>
    </row>
    <row r="1984" ht="20.25" customHeight="1">
      <c r="A1984" s="9" t="s">
        <v>7346</v>
      </c>
      <c r="B1984" s="10" t="s">
        <v>7347</v>
      </c>
      <c r="C1984" s="11" t="s">
        <v>7348</v>
      </c>
      <c r="D1984" s="10" t="s">
        <v>7349</v>
      </c>
      <c r="E1984" s="11" t="s">
        <v>4193</v>
      </c>
      <c r="F1984" s="12" t="s">
        <v>2970</v>
      </c>
    </row>
    <row r="1985" ht="20.25" customHeight="1">
      <c r="A1985" s="9" t="s">
        <v>7350</v>
      </c>
      <c r="B1985" s="10" t="s">
        <v>7351</v>
      </c>
      <c r="C1985" s="11" t="s">
        <v>7352</v>
      </c>
      <c r="D1985" s="10" t="s">
        <v>7353</v>
      </c>
      <c r="E1985" s="11" t="s">
        <v>5941</v>
      </c>
      <c r="F1985" s="12" t="s">
        <v>2970</v>
      </c>
    </row>
    <row r="1986" ht="20.25" customHeight="1">
      <c r="A1986" s="9" t="s">
        <v>7354</v>
      </c>
      <c r="B1986" s="10" t="s">
        <v>7355</v>
      </c>
      <c r="C1986" s="11" t="s">
        <v>3212</v>
      </c>
      <c r="D1986" s="10" t="s">
        <v>7356</v>
      </c>
      <c r="E1986" s="11" t="s">
        <v>3214</v>
      </c>
      <c r="F1986" s="12" t="s">
        <v>2970</v>
      </c>
    </row>
    <row r="1987" ht="20.25" customHeight="1">
      <c r="A1987" s="9" t="s">
        <v>7357</v>
      </c>
      <c r="B1987" s="10" t="s">
        <v>7358</v>
      </c>
      <c r="C1987" s="11" t="s">
        <v>7359</v>
      </c>
      <c r="D1987" s="10" t="s">
        <v>7360</v>
      </c>
      <c r="E1987" s="11" t="s">
        <v>2991</v>
      </c>
      <c r="F1987" s="12" t="s">
        <v>2970</v>
      </c>
    </row>
    <row r="1988" ht="20.25" customHeight="1">
      <c r="A1988" s="9" t="s">
        <v>7361</v>
      </c>
      <c r="B1988" s="10" t="s">
        <v>7362</v>
      </c>
      <c r="C1988" s="11" t="s">
        <v>7363</v>
      </c>
      <c r="D1988" s="10" t="s">
        <v>7364</v>
      </c>
      <c r="E1988" s="11" t="s">
        <v>7363</v>
      </c>
      <c r="F1988" s="12" t="s">
        <v>2970</v>
      </c>
    </row>
    <row r="1989" ht="20.25" customHeight="1">
      <c r="A1989" s="9" t="s">
        <v>7365</v>
      </c>
      <c r="B1989" s="10" t="s">
        <v>7366</v>
      </c>
      <c r="C1989" s="11" t="s">
        <v>7367</v>
      </c>
      <c r="D1989" s="10" t="s">
        <v>7368</v>
      </c>
      <c r="E1989" s="11" t="s">
        <v>7363</v>
      </c>
      <c r="F1989" s="12" t="s">
        <v>2970</v>
      </c>
    </row>
    <row r="1990" ht="20.25" customHeight="1">
      <c r="A1990" s="9" t="s">
        <v>7369</v>
      </c>
      <c r="B1990" s="10" t="s">
        <v>7370</v>
      </c>
      <c r="C1990" s="11" t="s">
        <v>7371</v>
      </c>
      <c r="D1990" s="10" t="s">
        <v>7372</v>
      </c>
      <c r="E1990" s="11" t="s">
        <v>3101</v>
      </c>
      <c r="F1990" s="12" t="s">
        <v>2970</v>
      </c>
    </row>
    <row r="1991" ht="20.25" customHeight="1">
      <c r="A1991" s="9" t="s">
        <v>7373</v>
      </c>
      <c r="B1991" s="10" t="s">
        <v>7374</v>
      </c>
      <c r="C1991" s="11" t="s">
        <v>7375</v>
      </c>
      <c r="D1991" s="10" t="s">
        <v>7376</v>
      </c>
      <c r="E1991" s="11" t="s">
        <v>3101</v>
      </c>
      <c r="F1991" s="12" t="s">
        <v>2970</v>
      </c>
    </row>
    <row r="1992" ht="20.25" customHeight="1">
      <c r="A1992" s="9" t="s">
        <v>7377</v>
      </c>
      <c r="B1992" s="10" t="s">
        <v>7378</v>
      </c>
      <c r="C1992" s="11" t="s">
        <v>615</v>
      </c>
      <c r="D1992" s="10" t="s">
        <v>7379</v>
      </c>
      <c r="E1992" s="11" t="s">
        <v>3368</v>
      </c>
      <c r="F1992" s="12" t="s">
        <v>2970</v>
      </c>
    </row>
    <row r="1993" ht="20.25" customHeight="1">
      <c r="A1993" s="9" t="s">
        <v>7380</v>
      </c>
      <c r="B1993" s="10" t="s">
        <v>7381</v>
      </c>
      <c r="C1993" s="11" t="s">
        <v>7382</v>
      </c>
      <c r="D1993" s="10" t="s">
        <v>7383</v>
      </c>
      <c r="E1993" s="11" t="s">
        <v>3368</v>
      </c>
      <c r="F1993" s="12" t="s">
        <v>2970</v>
      </c>
    </row>
    <row r="1994" ht="20.25" customHeight="1">
      <c r="A1994" s="9" t="s">
        <v>7384</v>
      </c>
      <c r="B1994" s="10" t="s">
        <v>7385</v>
      </c>
      <c r="C1994" s="11" t="s">
        <v>7386</v>
      </c>
      <c r="D1994" s="10" t="s">
        <v>7387</v>
      </c>
      <c r="E1994" s="11" t="s">
        <v>4094</v>
      </c>
      <c r="F1994" s="12" t="s">
        <v>2970</v>
      </c>
    </row>
    <row r="1995" ht="20.25" customHeight="1">
      <c r="A1995" s="9" t="s">
        <v>7388</v>
      </c>
      <c r="B1995" s="10" t="s">
        <v>7389</v>
      </c>
      <c r="C1995" s="11" t="s">
        <v>7390</v>
      </c>
      <c r="D1995" s="10" t="s">
        <v>7391</v>
      </c>
      <c r="E1995" s="11" t="s">
        <v>3368</v>
      </c>
      <c r="F1995" s="12" t="s">
        <v>2970</v>
      </c>
    </row>
    <row r="1996" ht="20.25" customHeight="1">
      <c r="A1996" s="9" t="s">
        <v>7392</v>
      </c>
      <c r="B1996" s="10" t="s">
        <v>7393</v>
      </c>
      <c r="C1996" s="11" t="s">
        <v>7394</v>
      </c>
      <c r="D1996" s="10" t="s">
        <v>7395</v>
      </c>
      <c r="E1996" s="11" t="s">
        <v>3368</v>
      </c>
      <c r="F1996" s="12" t="s">
        <v>2970</v>
      </c>
    </row>
    <row r="1997" ht="20.25" customHeight="1">
      <c r="A1997" s="9" t="s">
        <v>7396</v>
      </c>
      <c r="B1997" s="10" t="s">
        <v>7397</v>
      </c>
      <c r="C1997" s="11" t="s">
        <v>7398</v>
      </c>
      <c r="D1997" s="10" t="s">
        <v>7399</v>
      </c>
      <c r="E1997" s="11" t="s">
        <v>3116</v>
      </c>
      <c r="F1997" s="12" t="s">
        <v>2970</v>
      </c>
    </row>
    <row r="1998" ht="20.25" customHeight="1">
      <c r="A1998" s="9" t="s">
        <v>7400</v>
      </c>
      <c r="B1998" s="10" t="s">
        <v>7401</v>
      </c>
      <c r="C1998" s="11" t="s">
        <v>7402</v>
      </c>
      <c r="D1998" s="10" t="s">
        <v>7403</v>
      </c>
      <c r="E1998" s="11" t="s">
        <v>3368</v>
      </c>
      <c r="F1998" s="12" t="s">
        <v>2970</v>
      </c>
    </row>
    <row r="1999" ht="20.25" customHeight="1">
      <c r="A1999" s="9" t="s">
        <v>7404</v>
      </c>
      <c r="B1999" s="10" t="s">
        <v>7405</v>
      </c>
      <c r="C1999" s="11" t="s">
        <v>7406</v>
      </c>
      <c r="D1999" s="10" t="s">
        <v>6571</v>
      </c>
      <c r="E1999" s="11" t="s">
        <v>3121</v>
      </c>
      <c r="F1999" s="12" t="s">
        <v>2970</v>
      </c>
    </row>
    <row r="2000" ht="20.25" customHeight="1">
      <c r="A2000" s="9" t="s">
        <v>7407</v>
      </c>
      <c r="B2000" s="10" t="s">
        <v>7408</v>
      </c>
      <c r="C2000" s="11" t="s">
        <v>7409</v>
      </c>
      <c r="D2000" s="10" t="s">
        <v>7395</v>
      </c>
      <c r="E2000" s="11" t="s">
        <v>3368</v>
      </c>
      <c r="F2000" s="12" t="s">
        <v>2970</v>
      </c>
    </row>
    <row r="2001" ht="20.25" customHeight="1">
      <c r="A2001" s="9" t="s">
        <v>7410</v>
      </c>
      <c r="B2001" s="10" t="s">
        <v>7411</v>
      </c>
      <c r="C2001" s="11" t="s">
        <v>7412</v>
      </c>
      <c r="D2001" s="10" t="s">
        <v>7413</v>
      </c>
      <c r="E2001" s="11" t="s">
        <v>2969</v>
      </c>
      <c r="F2001" s="12" t="s">
        <v>2970</v>
      </c>
    </row>
    <row r="2002" ht="20.25" customHeight="1">
      <c r="A2002" s="9" t="s">
        <v>7414</v>
      </c>
      <c r="B2002" s="10" t="s">
        <v>7415</v>
      </c>
      <c r="C2002" s="11" t="s">
        <v>2983</v>
      </c>
      <c r="D2002" s="10" t="s">
        <v>3917</v>
      </c>
      <c r="E2002" s="11" t="s">
        <v>2983</v>
      </c>
      <c r="F2002" s="12" t="s">
        <v>2970</v>
      </c>
    </row>
    <row r="2003" ht="20.25" customHeight="1">
      <c r="A2003" s="9" t="s">
        <v>7416</v>
      </c>
      <c r="B2003" s="10" t="s">
        <v>7417</v>
      </c>
      <c r="C2003" s="11" t="s">
        <v>6007</v>
      </c>
      <c r="D2003" s="10" t="s">
        <v>7418</v>
      </c>
      <c r="E2003" s="11" t="s">
        <v>6009</v>
      </c>
      <c r="F2003" s="12" t="s">
        <v>2970</v>
      </c>
    </row>
    <row r="2004" ht="20.25" customHeight="1">
      <c r="A2004" s="9" t="s">
        <v>7419</v>
      </c>
      <c r="B2004" s="10" t="s">
        <v>7420</v>
      </c>
      <c r="C2004" s="11" t="s">
        <v>7421</v>
      </c>
      <c r="D2004" s="10" t="s">
        <v>7422</v>
      </c>
      <c r="E2004" s="11" t="s">
        <v>3368</v>
      </c>
      <c r="F2004" s="12" t="s">
        <v>2970</v>
      </c>
    </row>
    <row r="2005" ht="20.25" customHeight="1">
      <c r="A2005" s="9" t="s">
        <v>7423</v>
      </c>
      <c r="B2005" s="10" t="s">
        <v>7424</v>
      </c>
      <c r="C2005" s="11" t="s">
        <v>3687</v>
      </c>
      <c r="D2005" s="10" t="s">
        <v>3688</v>
      </c>
      <c r="E2005" s="11" t="s">
        <v>3689</v>
      </c>
      <c r="F2005" s="12" t="s">
        <v>2970</v>
      </c>
    </row>
    <row r="2006" ht="20.25" customHeight="1">
      <c r="A2006" s="9" t="s">
        <v>7425</v>
      </c>
      <c r="B2006" s="10" t="s">
        <v>7426</v>
      </c>
      <c r="C2006" s="11" t="s">
        <v>2331</v>
      </c>
      <c r="D2006" s="10" t="s">
        <v>7427</v>
      </c>
      <c r="E2006" s="11" t="s">
        <v>7428</v>
      </c>
      <c r="F2006" s="12" t="s">
        <v>2970</v>
      </c>
    </row>
    <row r="2007" ht="20.25" customHeight="1">
      <c r="A2007" s="9" t="s">
        <v>7429</v>
      </c>
      <c r="B2007" s="10" t="s">
        <v>7430</v>
      </c>
      <c r="C2007" s="11" t="s">
        <v>7431</v>
      </c>
      <c r="D2007" s="10" t="s">
        <v>7432</v>
      </c>
      <c r="E2007" s="11" t="s">
        <v>7433</v>
      </c>
      <c r="F2007" s="12" t="s">
        <v>2970</v>
      </c>
    </row>
    <row r="2008" ht="20.25" customHeight="1">
      <c r="A2008" s="9" t="s">
        <v>7434</v>
      </c>
      <c r="B2008" s="10" t="s">
        <v>7435</v>
      </c>
      <c r="C2008" s="11" t="s">
        <v>615</v>
      </c>
      <c r="D2008" s="10" t="s">
        <v>7436</v>
      </c>
      <c r="E2008" s="11" t="s">
        <v>7437</v>
      </c>
      <c r="F2008" s="12" t="s">
        <v>2970</v>
      </c>
    </row>
    <row r="2009" ht="20.25" customHeight="1">
      <c r="A2009" s="9" t="s">
        <v>7438</v>
      </c>
      <c r="B2009" s="10" t="s">
        <v>7439</v>
      </c>
      <c r="C2009" s="11" t="s">
        <v>7440</v>
      </c>
      <c r="D2009" s="10" t="s">
        <v>7441</v>
      </c>
      <c r="E2009" s="11" t="s">
        <v>3646</v>
      </c>
      <c r="F2009" s="12" t="s">
        <v>2970</v>
      </c>
    </row>
    <row r="2010" ht="20.25" customHeight="1">
      <c r="A2010" s="9" t="s">
        <v>7442</v>
      </c>
      <c r="B2010" s="10" t="s">
        <v>7443</v>
      </c>
      <c r="C2010" s="11" t="s">
        <v>7444</v>
      </c>
      <c r="D2010" s="10" t="s">
        <v>3667</v>
      </c>
      <c r="E2010" s="11" t="s">
        <v>3666</v>
      </c>
      <c r="F2010" s="12" t="s">
        <v>2970</v>
      </c>
    </row>
    <row r="2011" ht="20.25" customHeight="1">
      <c r="A2011" s="9" t="s">
        <v>7445</v>
      </c>
      <c r="B2011" s="10" t="s">
        <v>7446</v>
      </c>
      <c r="C2011" s="11" t="s">
        <v>7447</v>
      </c>
      <c r="D2011" s="10" t="s">
        <v>7448</v>
      </c>
      <c r="E2011" s="11" t="s">
        <v>3055</v>
      </c>
      <c r="F2011" s="12" t="s">
        <v>2970</v>
      </c>
    </row>
    <row r="2012" ht="20.25" customHeight="1">
      <c r="A2012" s="9" t="s">
        <v>7449</v>
      </c>
      <c r="B2012" s="10" t="s">
        <v>7450</v>
      </c>
      <c r="C2012" s="11" t="s">
        <v>7451</v>
      </c>
      <c r="D2012" s="10" t="s">
        <v>6299</v>
      </c>
      <c r="E2012" s="11" t="s">
        <v>3487</v>
      </c>
      <c r="F2012" s="12" t="s">
        <v>2970</v>
      </c>
    </row>
    <row r="2013" ht="20.25" customHeight="1">
      <c r="A2013" s="9" t="s">
        <v>7452</v>
      </c>
      <c r="B2013" s="10" t="s">
        <v>7453</v>
      </c>
      <c r="C2013" s="11" t="s">
        <v>4191</v>
      </c>
      <c r="D2013" s="10" t="s">
        <v>7454</v>
      </c>
      <c r="E2013" s="11" t="s">
        <v>4193</v>
      </c>
      <c r="F2013" s="12" t="s">
        <v>2970</v>
      </c>
    </row>
    <row r="2014" ht="20.25" customHeight="1">
      <c r="A2014" s="9" t="s">
        <v>7455</v>
      </c>
      <c r="B2014" s="10" t="s">
        <v>7456</v>
      </c>
      <c r="C2014" s="11" t="s">
        <v>7457</v>
      </c>
      <c r="D2014" s="10" t="s">
        <v>7458</v>
      </c>
      <c r="E2014" s="11" t="s">
        <v>7271</v>
      </c>
      <c r="F2014" s="12" t="s">
        <v>2970</v>
      </c>
    </row>
    <row r="2015" ht="20.25" customHeight="1">
      <c r="A2015" s="9" t="s">
        <v>7459</v>
      </c>
      <c r="B2015" s="10" t="s">
        <v>7460</v>
      </c>
      <c r="C2015" s="11" t="s">
        <v>7461</v>
      </c>
      <c r="D2015" s="10" t="s">
        <v>4278</v>
      </c>
      <c r="E2015" s="11" t="s">
        <v>3121</v>
      </c>
      <c r="F2015" s="12" t="s">
        <v>2970</v>
      </c>
    </row>
    <row r="2016" ht="20.25" customHeight="1">
      <c r="A2016" s="9" t="s">
        <v>7462</v>
      </c>
      <c r="B2016" s="10" t="s">
        <v>7463</v>
      </c>
      <c r="C2016" s="11" t="s">
        <v>7464</v>
      </c>
      <c r="D2016" s="10" t="s">
        <v>7465</v>
      </c>
      <c r="E2016" s="11" t="s">
        <v>7466</v>
      </c>
      <c r="F2016" s="12" t="s">
        <v>2970</v>
      </c>
    </row>
    <row r="2017" ht="20.25" customHeight="1">
      <c r="A2017" s="9" t="s">
        <v>7467</v>
      </c>
      <c r="B2017" s="10" t="s">
        <v>7468</v>
      </c>
      <c r="C2017" s="11" t="s">
        <v>7469</v>
      </c>
      <c r="D2017" s="10" t="s">
        <v>7470</v>
      </c>
      <c r="E2017" s="11" t="s">
        <v>7466</v>
      </c>
      <c r="F2017" s="12" t="s">
        <v>2970</v>
      </c>
    </row>
    <row r="2018" ht="20.25" customHeight="1">
      <c r="A2018" s="9" t="s">
        <v>7471</v>
      </c>
      <c r="B2018" s="10" t="s">
        <v>7472</v>
      </c>
      <c r="C2018" s="11" t="s">
        <v>7473</v>
      </c>
      <c r="D2018" s="10" t="s">
        <v>7474</v>
      </c>
      <c r="E2018" s="11" t="s">
        <v>7475</v>
      </c>
      <c r="F2018" s="12" t="s">
        <v>2970</v>
      </c>
    </row>
    <row r="2019" ht="20.25" customHeight="1">
      <c r="A2019" s="9" t="s">
        <v>7476</v>
      </c>
      <c r="B2019" s="10" t="s">
        <v>7477</v>
      </c>
      <c r="C2019" s="11" t="s">
        <v>7478</v>
      </c>
      <c r="D2019" s="10" t="s">
        <v>7473</v>
      </c>
      <c r="E2019" s="11" t="s">
        <v>7475</v>
      </c>
      <c r="F2019" s="12" t="s">
        <v>2970</v>
      </c>
    </row>
    <row r="2020" ht="20.25" customHeight="1">
      <c r="A2020" s="9" t="s">
        <v>7479</v>
      </c>
      <c r="B2020" s="10" t="s">
        <v>7480</v>
      </c>
      <c r="C2020" s="11" t="s">
        <v>7481</v>
      </c>
      <c r="D2020" s="10" t="s">
        <v>7482</v>
      </c>
      <c r="E2020" s="11" t="s">
        <v>2983</v>
      </c>
      <c r="F2020" s="12" t="s">
        <v>2970</v>
      </c>
    </row>
    <row r="2021" ht="20.25" customHeight="1">
      <c r="A2021" s="9" t="s">
        <v>7483</v>
      </c>
      <c r="B2021" s="10" t="s">
        <v>7484</v>
      </c>
      <c r="C2021" s="11" t="s">
        <v>3478</v>
      </c>
      <c r="D2021" s="10" t="s">
        <v>7485</v>
      </c>
      <c r="E2021" s="11" t="s">
        <v>3478</v>
      </c>
      <c r="F2021" s="12" t="s">
        <v>2970</v>
      </c>
    </row>
    <row r="2022" ht="20.25" customHeight="1">
      <c r="A2022" s="9" t="s">
        <v>7486</v>
      </c>
      <c r="B2022" s="10" t="s">
        <v>7487</v>
      </c>
      <c r="C2022" s="11" t="s">
        <v>7488</v>
      </c>
      <c r="D2022" s="10" t="s">
        <v>7489</v>
      </c>
      <c r="E2022" s="11" t="s">
        <v>7466</v>
      </c>
      <c r="F2022" s="12" t="s">
        <v>2970</v>
      </c>
    </row>
    <row r="2023" ht="20.25" customHeight="1">
      <c r="A2023" s="9" t="s">
        <v>7490</v>
      </c>
      <c r="B2023" s="10" t="s">
        <v>7491</v>
      </c>
      <c r="C2023" s="11" t="s">
        <v>7492</v>
      </c>
      <c r="D2023" s="10" t="s">
        <v>6299</v>
      </c>
      <c r="E2023" s="11" t="s">
        <v>3487</v>
      </c>
      <c r="F2023" s="12" t="s">
        <v>2970</v>
      </c>
    </row>
    <row r="2024" ht="20.25" customHeight="1">
      <c r="A2024" s="9" t="s">
        <v>7493</v>
      </c>
      <c r="B2024" s="10" t="s">
        <v>7494</v>
      </c>
      <c r="C2024" s="11" t="s">
        <v>7495</v>
      </c>
      <c r="D2024" s="10" t="s">
        <v>7496</v>
      </c>
      <c r="E2024" s="11" t="s">
        <v>7495</v>
      </c>
      <c r="F2024" s="12" t="s">
        <v>2970</v>
      </c>
    </row>
    <row r="2025" ht="20.25" customHeight="1">
      <c r="A2025" s="9" t="s">
        <v>7497</v>
      </c>
      <c r="B2025" s="10" t="s">
        <v>7498</v>
      </c>
      <c r="C2025" s="11" t="s">
        <v>7499</v>
      </c>
      <c r="D2025" s="10" t="s">
        <v>7500</v>
      </c>
      <c r="E2025" s="11" t="s">
        <v>2991</v>
      </c>
      <c r="F2025" s="12" t="s">
        <v>2970</v>
      </c>
    </row>
    <row r="2026" ht="20.25" customHeight="1">
      <c r="A2026" s="9" t="s">
        <v>7501</v>
      </c>
      <c r="B2026" s="10" t="s">
        <v>7502</v>
      </c>
      <c r="C2026" s="11" t="s">
        <v>7503</v>
      </c>
      <c r="D2026" s="10" t="s">
        <v>7504</v>
      </c>
      <c r="E2026" s="11" t="s">
        <v>7495</v>
      </c>
      <c r="F2026" s="12" t="s">
        <v>2970</v>
      </c>
    </row>
    <row r="2027" ht="20.25" customHeight="1">
      <c r="A2027" s="9" t="s">
        <v>7505</v>
      </c>
      <c r="B2027" s="10" t="s">
        <v>7506</v>
      </c>
      <c r="C2027" s="11" t="s">
        <v>7507</v>
      </c>
      <c r="D2027" s="10" t="s">
        <v>7508</v>
      </c>
      <c r="E2027" s="11" t="s">
        <v>7509</v>
      </c>
      <c r="F2027" s="12" t="s">
        <v>2970</v>
      </c>
    </row>
    <row r="2028" ht="20.25" customHeight="1">
      <c r="A2028" s="9" t="s">
        <v>7510</v>
      </c>
      <c r="B2028" s="10" t="s">
        <v>7511</v>
      </c>
      <c r="C2028" s="11" t="s">
        <v>7512</v>
      </c>
      <c r="D2028" s="10" t="s">
        <v>7513</v>
      </c>
      <c r="E2028" s="11" t="s">
        <v>7509</v>
      </c>
      <c r="F2028" s="12" t="s">
        <v>2970</v>
      </c>
    </row>
    <row r="2029" ht="20.25" customHeight="1">
      <c r="A2029" s="9" t="s">
        <v>7514</v>
      </c>
      <c r="B2029" s="10" t="s">
        <v>7515</v>
      </c>
      <c r="C2029" s="11" t="s">
        <v>7516</v>
      </c>
      <c r="D2029" s="10" t="s">
        <v>5636</v>
      </c>
      <c r="E2029" s="11" t="s">
        <v>7517</v>
      </c>
      <c r="F2029" s="12" t="s">
        <v>2970</v>
      </c>
    </row>
    <row r="2030" ht="20.25" customHeight="1">
      <c r="A2030" s="9" t="s">
        <v>7518</v>
      </c>
      <c r="B2030" s="10" t="s">
        <v>7519</v>
      </c>
      <c r="C2030" s="11" t="s">
        <v>6034</v>
      </c>
      <c r="D2030" s="10" t="s">
        <v>7520</v>
      </c>
      <c r="E2030" s="11" t="s">
        <v>6036</v>
      </c>
      <c r="F2030" s="12" t="s">
        <v>2970</v>
      </c>
    </row>
    <row r="2031" ht="20.25" customHeight="1">
      <c r="A2031" s="9" t="s">
        <v>7521</v>
      </c>
      <c r="B2031" s="10" t="s">
        <v>7522</v>
      </c>
      <c r="C2031" s="11" t="s">
        <v>7523</v>
      </c>
      <c r="D2031" s="10" t="s">
        <v>3136</v>
      </c>
      <c r="E2031" s="11" t="s">
        <v>3137</v>
      </c>
      <c r="F2031" s="12" t="s">
        <v>2970</v>
      </c>
    </row>
    <row r="2032" ht="20.25" customHeight="1">
      <c r="A2032" s="9" t="s">
        <v>7524</v>
      </c>
      <c r="B2032" s="10" t="s">
        <v>7525</v>
      </c>
      <c r="C2032" s="11" t="s">
        <v>7526</v>
      </c>
      <c r="D2032" s="10" t="s">
        <v>7527</v>
      </c>
      <c r="E2032" s="11" t="s">
        <v>3137</v>
      </c>
      <c r="F2032" s="12" t="s">
        <v>2970</v>
      </c>
    </row>
    <row r="2033" ht="20.25" customHeight="1">
      <c r="A2033" s="9" t="s">
        <v>7528</v>
      </c>
      <c r="B2033" s="10" t="s">
        <v>7529</v>
      </c>
      <c r="C2033" s="11" t="s">
        <v>7523</v>
      </c>
      <c r="D2033" s="10" t="s">
        <v>3136</v>
      </c>
      <c r="E2033" s="11" t="s">
        <v>3137</v>
      </c>
      <c r="F2033" s="12" t="s">
        <v>2970</v>
      </c>
    </row>
    <row r="2034" ht="20.25" customHeight="1">
      <c r="A2034" s="9" t="s">
        <v>7530</v>
      </c>
      <c r="B2034" s="10" t="s">
        <v>7531</v>
      </c>
      <c r="C2034" s="11" t="s">
        <v>7532</v>
      </c>
      <c r="D2034" s="10" t="s">
        <v>3882</v>
      </c>
      <c r="E2034" s="11" t="s">
        <v>3037</v>
      </c>
      <c r="F2034" s="12" t="s">
        <v>2970</v>
      </c>
    </row>
    <row r="2035" ht="20.25" customHeight="1">
      <c r="A2035" s="9" t="s">
        <v>7533</v>
      </c>
      <c r="B2035" s="10" t="s">
        <v>7534</v>
      </c>
      <c r="C2035" s="11" t="s">
        <v>7535</v>
      </c>
      <c r="D2035" s="10" t="s">
        <v>7536</v>
      </c>
      <c r="E2035" s="11" t="s">
        <v>3137</v>
      </c>
      <c r="F2035" s="12" t="s">
        <v>2970</v>
      </c>
    </row>
    <row r="2036" ht="20.25" customHeight="1">
      <c r="A2036" s="9" t="s">
        <v>7537</v>
      </c>
      <c r="B2036" s="10" t="s">
        <v>7538</v>
      </c>
      <c r="C2036" s="11" t="s">
        <v>7539</v>
      </c>
      <c r="D2036" s="10" t="s">
        <v>7540</v>
      </c>
      <c r="E2036" s="11" t="s">
        <v>3137</v>
      </c>
      <c r="F2036" s="12" t="s">
        <v>2970</v>
      </c>
    </row>
    <row r="2037" ht="20.25" customHeight="1">
      <c r="A2037" s="9" t="s">
        <v>7541</v>
      </c>
      <c r="B2037" s="10" t="s">
        <v>7542</v>
      </c>
      <c r="C2037" s="11" t="s">
        <v>7543</v>
      </c>
      <c r="D2037" s="10" t="s">
        <v>7544</v>
      </c>
      <c r="E2037" s="11" t="s">
        <v>3137</v>
      </c>
      <c r="F2037" s="12" t="s">
        <v>2970</v>
      </c>
    </row>
    <row r="2038" ht="20.25" customHeight="1">
      <c r="A2038" s="9" t="s">
        <v>7545</v>
      </c>
      <c r="B2038" s="10" t="s">
        <v>7546</v>
      </c>
      <c r="C2038" s="11" t="s">
        <v>7547</v>
      </c>
      <c r="D2038" s="10" t="s">
        <v>7548</v>
      </c>
      <c r="E2038" s="11" t="s">
        <v>3316</v>
      </c>
      <c r="F2038" s="12" t="s">
        <v>2970</v>
      </c>
    </row>
    <row r="2039" ht="20.25" customHeight="1">
      <c r="A2039" s="9" t="s">
        <v>7549</v>
      </c>
      <c r="B2039" s="10" t="s">
        <v>7550</v>
      </c>
      <c r="C2039" s="11" t="s">
        <v>7551</v>
      </c>
      <c r="D2039" s="10" t="s">
        <v>7552</v>
      </c>
      <c r="E2039" s="11" t="s">
        <v>3316</v>
      </c>
      <c r="F2039" s="12" t="s">
        <v>2970</v>
      </c>
    </row>
    <row r="2040" ht="20.25" customHeight="1">
      <c r="A2040" s="9" t="s">
        <v>7553</v>
      </c>
      <c r="B2040" s="10" t="s">
        <v>7554</v>
      </c>
      <c r="C2040" s="11" t="s">
        <v>615</v>
      </c>
      <c r="D2040" s="10" t="s">
        <v>7555</v>
      </c>
      <c r="E2040" s="11" t="s">
        <v>3316</v>
      </c>
      <c r="F2040" s="12" t="s">
        <v>2970</v>
      </c>
    </row>
    <row r="2041" ht="20.25" customHeight="1">
      <c r="A2041" s="9" t="s">
        <v>7556</v>
      </c>
      <c r="B2041" s="10" t="s">
        <v>7557</v>
      </c>
      <c r="C2041" s="11" t="s">
        <v>7558</v>
      </c>
      <c r="D2041" s="10" t="s">
        <v>7559</v>
      </c>
      <c r="E2041" s="11" t="s">
        <v>7558</v>
      </c>
      <c r="F2041" s="12" t="s">
        <v>2970</v>
      </c>
    </row>
    <row r="2042" ht="20.25" customHeight="1">
      <c r="A2042" s="9" t="s">
        <v>7560</v>
      </c>
      <c r="B2042" s="10" t="s">
        <v>7561</v>
      </c>
      <c r="C2042" s="11" t="s">
        <v>7551</v>
      </c>
      <c r="D2042" s="10" t="s">
        <v>7555</v>
      </c>
      <c r="E2042" s="11" t="s">
        <v>3316</v>
      </c>
      <c r="F2042" s="12" t="s">
        <v>2970</v>
      </c>
    </row>
    <row r="2043" ht="20.25" customHeight="1">
      <c r="A2043" s="9" t="s">
        <v>7562</v>
      </c>
      <c r="B2043" s="10" t="s">
        <v>7563</v>
      </c>
      <c r="C2043" s="11" t="s">
        <v>7564</v>
      </c>
      <c r="D2043" s="10" t="s">
        <v>7565</v>
      </c>
      <c r="E2043" s="11" t="s">
        <v>3646</v>
      </c>
      <c r="F2043" s="12" t="s">
        <v>2970</v>
      </c>
    </row>
    <row r="2044" ht="20.25" customHeight="1">
      <c r="A2044" s="9" t="s">
        <v>7566</v>
      </c>
      <c r="B2044" s="10" t="s">
        <v>7567</v>
      </c>
      <c r="C2044" s="11" t="s">
        <v>7568</v>
      </c>
      <c r="D2044" s="10" t="s">
        <v>7569</v>
      </c>
      <c r="E2044" s="11" t="s">
        <v>3646</v>
      </c>
      <c r="F2044" s="12" t="s">
        <v>2970</v>
      </c>
    </row>
    <row r="2045" ht="20.25" customHeight="1">
      <c r="A2045" s="9" t="s">
        <v>7570</v>
      </c>
      <c r="B2045" s="10" t="s">
        <v>7571</v>
      </c>
      <c r="C2045" s="11" t="s">
        <v>3981</v>
      </c>
      <c r="D2045" s="10" t="s">
        <v>7572</v>
      </c>
      <c r="E2045" s="11" t="s">
        <v>3646</v>
      </c>
      <c r="F2045" s="12" t="s">
        <v>2970</v>
      </c>
    </row>
    <row r="2046" ht="20.25" customHeight="1">
      <c r="A2046" s="9" t="s">
        <v>7573</v>
      </c>
      <c r="B2046" s="10" t="s">
        <v>7574</v>
      </c>
      <c r="C2046" s="11" t="s">
        <v>7575</v>
      </c>
      <c r="D2046" s="10" t="s">
        <v>7576</v>
      </c>
      <c r="E2046" s="11" t="s">
        <v>5637</v>
      </c>
      <c r="F2046" s="12" t="s">
        <v>2970</v>
      </c>
    </row>
    <row r="2047" ht="20.25" customHeight="1">
      <c r="A2047" s="9" t="s">
        <v>7577</v>
      </c>
      <c r="B2047" s="10" t="s">
        <v>7578</v>
      </c>
      <c r="C2047" s="11" t="s">
        <v>7579</v>
      </c>
      <c r="D2047" s="10" t="s">
        <v>7580</v>
      </c>
      <c r="E2047" s="11" t="s">
        <v>7581</v>
      </c>
      <c r="F2047" s="12" t="s">
        <v>2970</v>
      </c>
    </row>
    <row r="2048" ht="20.25" customHeight="1">
      <c r="A2048" s="9" t="s">
        <v>7582</v>
      </c>
      <c r="B2048" s="10" t="s">
        <v>7583</v>
      </c>
      <c r="C2048" s="11" t="s">
        <v>7440</v>
      </c>
      <c r="D2048" s="10" t="s">
        <v>7441</v>
      </c>
      <c r="E2048" s="11" t="s">
        <v>3646</v>
      </c>
      <c r="F2048" s="12" t="s">
        <v>2970</v>
      </c>
    </row>
    <row r="2049" ht="20.25" customHeight="1">
      <c r="A2049" s="9" t="s">
        <v>7584</v>
      </c>
      <c r="B2049" s="10" t="s">
        <v>7585</v>
      </c>
      <c r="C2049" s="11" t="s">
        <v>7586</v>
      </c>
      <c r="D2049" s="10" t="s">
        <v>7587</v>
      </c>
      <c r="E2049" s="11" t="s">
        <v>3646</v>
      </c>
      <c r="F2049" s="12" t="s">
        <v>2970</v>
      </c>
    </row>
    <row r="2050" ht="20.25" customHeight="1">
      <c r="A2050" s="9" t="s">
        <v>7588</v>
      </c>
      <c r="B2050" s="10" t="s">
        <v>7589</v>
      </c>
      <c r="C2050" s="11" t="s">
        <v>7590</v>
      </c>
      <c r="D2050" s="10" t="s">
        <v>7591</v>
      </c>
      <c r="E2050" s="11" t="s">
        <v>2983</v>
      </c>
      <c r="F2050" s="12" t="s">
        <v>2970</v>
      </c>
    </row>
    <row r="2051" ht="20.25" customHeight="1">
      <c r="A2051" s="9" t="s">
        <v>7592</v>
      </c>
      <c r="B2051" s="10" t="s">
        <v>7593</v>
      </c>
      <c r="C2051" s="11" t="s">
        <v>7594</v>
      </c>
      <c r="D2051" s="10" t="s">
        <v>7595</v>
      </c>
      <c r="E2051" s="11" t="s">
        <v>2983</v>
      </c>
      <c r="F2051" s="12" t="s">
        <v>2970</v>
      </c>
    </row>
    <row r="2052" ht="20.25" customHeight="1">
      <c r="A2052" s="9" t="s">
        <v>7596</v>
      </c>
      <c r="B2052" s="10" t="s">
        <v>7597</v>
      </c>
      <c r="C2052" s="11" t="s">
        <v>7481</v>
      </c>
      <c r="D2052" s="10" t="s">
        <v>7482</v>
      </c>
      <c r="E2052" s="11" t="s">
        <v>2983</v>
      </c>
      <c r="F2052" s="12" t="s">
        <v>2970</v>
      </c>
    </row>
    <row r="2053" ht="20.25" customHeight="1">
      <c r="A2053" s="9" t="s">
        <v>7598</v>
      </c>
      <c r="B2053" s="10" t="s">
        <v>7599</v>
      </c>
      <c r="C2053" s="11" t="s">
        <v>7600</v>
      </c>
      <c r="D2053" s="10" t="s">
        <v>7601</v>
      </c>
      <c r="E2053" s="11" t="s">
        <v>2983</v>
      </c>
      <c r="F2053" s="12" t="s">
        <v>2970</v>
      </c>
    </row>
    <row r="2054" ht="20.25" customHeight="1">
      <c r="A2054" s="9" t="s">
        <v>7602</v>
      </c>
      <c r="B2054" s="10" t="s">
        <v>7603</v>
      </c>
      <c r="C2054" s="11" t="s">
        <v>7481</v>
      </c>
      <c r="D2054" s="10" t="s">
        <v>7482</v>
      </c>
      <c r="E2054" s="11" t="s">
        <v>2983</v>
      </c>
      <c r="F2054" s="12" t="s">
        <v>2970</v>
      </c>
    </row>
    <row r="2055" ht="20.25" customHeight="1">
      <c r="A2055" s="9" t="s">
        <v>7604</v>
      </c>
      <c r="B2055" s="10" t="s">
        <v>7605</v>
      </c>
      <c r="C2055" s="11" t="s">
        <v>7606</v>
      </c>
      <c r="D2055" s="10" t="s">
        <v>7607</v>
      </c>
      <c r="E2055" s="11" t="s">
        <v>3487</v>
      </c>
      <c r="F2055" s="12" t="s">
        <v>2970</v>
      </c>
    </row>
    <row r="2056" ht="20.25" customHeight="1">
      <c r="A2056" s="9" t="s">
        <v>7608</v>
      </c>
      <c r="B2056" s="10" t="s">
        <v>7609</v>
      </c>
      <c r="C2056" s="11" t="s">
        <v>615</v>
      </c>
      <c r="D2056" s="10" t="s">
        <v>7610</v>
      </c>
      <c r="E2056" s="11" t="s">
        <v>2983</v>
      </c>
      <c r="F2056" s="12" t="s">
        <v>2970</v>
      </c>
    </row>
    <row r="2057" ht="20.25" customHeight="1">
      <c r="A2057" s="9" t="s">
        <v>7611</v>
      </c>
      <c r="B2057" s="10" t="s">
        <v>7612</v>
      </c>
      <c r="C2057" s="11" t="s">
        <v>7613</v>
      </c>
      <c r="D2057" s="10" t="s">
        <v>7614</v>
      </c>
      <c r="E2057" s="11" t="s">
        <v>3487</v>
      </c>
      <c r="F2057" s="12" t="s">
        <v>2970</v>
      </c>
    </row>
    <row r="2058" ht="20.25" customHeight="1">
      <c r="A2058" s="9" t="s">
        <v>7615</v>
      </c>
      <c r="B2058" s="10" t="s">
        <v>7616</v>
      </c>
      <c r="C2058" s="11" t="s">
        <v>7617</v>
      </c>
      <c r="D2058" s="10" t="s">
        <v>7618</v>
      </c>
      <c r="E2058" s="11" t="s">
        <v>2983</v>
      </c>
      <c r="F2058" s="12" t="s">
        <v>2970</v>
      </c>
    </row>
    <row r="2059" ht="20.25" customHeight="1">
      <c r="A2059" s="9" t="s">
        <v>7619</v>
      </c>
      <c r="B2059" s="10" t="s">
        <v>7620</v>
      </c>
      <c r="C2059" s="11" t="s">
        <v>7621</v>
      </c>
      <c r="D2059" s="10" t="s">
        <v>7622</v>
      </c>
      <c r="E2059" s="11" t="s">
        <v>2983</v>
      </c>
      <c r="F2059" s="12" t="s">
        <v>2970</v>
      </c>
    </row>
    <row r="2060" ht="20.25" customHeight="1">
      <c r="A2060" s="9" t="s">
        <v>7623</v>
      </c>
      <c r="B2060" s="10" t="s">
        <v>7624</v>
      </c>
      <c r="C2060" s="11" t="s">
        <v>615</v>
      </c>
      <c r="D2060" s="10" t="s">
        <v>7625</v>
      </c>
      <c r="E2060" s="11" t="s">
        <v>2983</v>
      </c>
      <c r="F2060" s="12" t="s">
        <v>2970</v>
      </c>
    </row>
    <row r="2061" ht="20.25" customHeight="1">
      <c r="A2061" s="9" t="s">
        <v>7626</v>
      </c>
      <c r="B2061" s="10" t="s">
        <v>7627</v>
      </c>
      <c r="C2061" s="11" t="s">
        <v>7628</v>
      </c>
      <c r="D2061" s="10" t="s">
        <v>7629</v>
      </c>
      <c r="E2061" s="11" t="s">
        <v>3684</v>
      </c>
      <c r="F2061" s="12" t="s">
        <v>2970</v>
      </c>
    </row>
    <row r="2062" ht="20.25" customHeight="1">
      <c r="A2062" s="9" t="s">
        <v>7630</v>
      </c>
      <c r="B2062" s="10" t="s">
        <v>7631</v>
      </c>
      <c r="C2062" s="11" t="s">
        <v>7632</v>
      </c>
      <c r="D2062" s="10" t="s">
        <v>7633</v>
      </c>
      <c r="E2062" s="11" t="s">
        <v>2983</v>
      </c>
      <c r="F2062" s="12" t="s">
        <v>2970</v>
      </c>
    </row>
    <row r="2063" ht="20.25" customHeight="1">
      <c r="A2063" s="9" t="s">
        <v>7634</v>
      </c>
      <c r="B2063" s="10" t="s">
        <v>7635</v>
      </c>
      <c r="C2063" s="11" t="s">
        <v>7636</v>
      </c>
      <c r="D2063" s="10" t="s">
        <v>7637</v>
      </c>
      <c r="E2063" s="11" t="s">
        <v>2983</v>
      </c>
      <c r="F2063" s="12" t="s">
        <v>2970</v>
      </c>
    </row>
    <row r="2064" ht="20.25" customHeight="1">
      <c r="A2064" s="9" t="s">
        <v>7638</v>
      </c>
      <c r="B2064" s="10" t="s">
        <v>7639</v>
      </c>
      <c r="C2064" s="11" t="s">
        <v>7640</v>
      </c>
      <c r="D2064" s="10" t="s">
        <v>7610</v>
      </c>
      <c r="E2064" s="11" t="s">
        <v>2983</v>
      </c>
      <c r="F2064" s="12" t="s">
        <v>2970</v>
      </c>
    </row>
    <row r="2065" ht="20.25" customHeight="1">
      <c r="A2065" s="9" t="s">
        <v>7641</v>
      </c>
      <c r="B2065" s="10" t="s">
        <v>7642</v>
      </c>
      <c r="C2065" s="11" t="s">
        <v>7643</v>
      </c>
      <c r="D2065" s="10" t="s">
        <v>7644</v>
      </c>
      <c r="E2065" s="11" t="s">
        <v>2983</v>
      </c>
      <c r="F2065" s="12" t="s">
        <v>2970</v>
      </c>
    </row>
    <row r="2066" ht="20.25" customHeight="1">
      <c r="A2066" s="9" t="s">
        <v>7645</v>
      </c>
      <c r="B2066" s="10" t="s">
        <v>7646</v>
      </c>
      <c r="C2066" s="11" t="s">
        <v>7647</v>
      </c>
      <c r="D2066" s="10" t="s">
        <v>7648</v>
      </c>
      <c r="E2066" s="11" t="s">
        <v>2983</v>
      </c>
      <c r="F2066" s="12" t="s">
        <v>2970</v>
      </c>
    </row>
    <row r="2067" ht="20.25" customHeight="1">
      <c r="A2067" s="9" t="s">
        <v>7649</v>
      </c>
      <c r="B2067" s="10" t="s">
        <v>7650</v>
      </c>
      <c r="C2067" s="11" t="s">
        <v>7651</v>
      </c>
      <c r="D2067" s="10" t="s">
        <v>7652</v>
      </c>
      <c r="E2067" s="11" t="s">
        <v>3121</v>
      </c>
      <c r="F2067" s="12" t="s">
        <v>2970</v>
      </c>
    </row>
    <row r="2068" ht="20.25" customHeight="1">
      <c r="A2068" s="9" t="s">
        <v>7653</v>
      </c>
      <c r="B2068" s="10" t="s">
        <v>7654</v>
      </c>
      <c r="C2068" s="11" t="s">
        <v>6073</v>
      </c>
      <c r="D2068" s="10" t="s">
        <v>7655</v>
      </c>
      <c r="E2068" s="11" t="s">
        <v>6075</v>
      </c>
      <c r="F2068" s="12" t="s">
        <v>2970</v>
      </c>
    </row>
    <row r="2069" ht="20.25" customHeight="1">
      <c r="A2069" s="9" t="s">
        <v>7656</v>
      </c>
      <c r="B2069" s="10" t="s">
        <v>7657</v>
      </c>
      <c r="C2069" s="11" t="s">
        <v>6075</v>
      </c>
      <c r="D2069" s="10" t="s">
        <v>6073</v>
      </c>
      <c r="E2069" s="11" t="s">
        <v>6075</v>
      </c>
      <c r="F2069" s="12" t="s">
        <v>2970</v>
      </c>
    </row>
    <row r="2070" ht="20.25" customHeight="1">
      <c r="A2070" s="9" t="s">
        <v>7658</v>
      </c>
      <c r="B2070" s="10" t="s">
        <v>7659</v>
      </c>
      <c r="C2070" s="11" t="s">
        <v>7660</v>
      </c>
      <c r="D2070" s="10" t="s">
        <v>7661</v>
      </c>
      <c r="E2070" s="11" t="s">
        <v>2578</v>
      </c>
      <c r="F2070" s="12" t="s">
        <v>2970</v>
      </c>
    </row>
    <row r="2071" ht="20.25" customHeight="1">
      <c r="A2071" s="9" t="s">
        <v>7662</v>
      </c>
      <c r="B2071" s="10" t="s">
        <v>7663</v>
      </c>
      <c r="C2071" s="11" t="s">
        <v>7664</v>
      </c>
      <c r="D2071" s="10" t="s">
        <v>7146</v>
      </c>
      <c r="E2071" s="11" t="s">
        <v>7147</v>
      </c>
      <c r="F2071" s="12" t="s">
        <v>2970</v>
      </c>
    </row>
    <row r="2072" ht="20.25" customHeight="1">
      <c r="A2072" s="9" t="s">
        <v>7665</v>
      </c>
      <c r="B2072" s="10" t="s">
        <v>7666</v>
      </c>
      <c r="C2072" s="11" t="s">
        <v>7667</v>
      </c>
      <c r="D2072" s="10" t="s">
        <v>3917</v>
      </c>
      <c r="E2072" s="11" t="s">
        <v>2983</v>
      </c>
      <c r="F2072" s="12" t="s">
        <v>2970</v>
      </c>
    </row>
    <row r="2073" ht="20.25" customHeight="1">
      <c r="A2073" s="9" t="s">
        <v>7668</v>
      </c>
      <c r="B2073" s="10" t="s">
        <v>7669</v>
      </c>
      <c r="C2073" s="11" t="s">
        <v>3949</v>
      </c>
      <c r="D2073" s="10" t="s">
        <v>7670</v>
      </c>
      <c r="E2073" s="11" t="s">
        <v>3949</v>
      </c>
      <c r="F2073" s="12" t="s">
        <v>2970</v>
      </c>
    </row>
    <row r="2074" ht="20.25" customHeight="1">
      <c r="A2074" s="9" t="s">
        <v>7671</v>
      </c>
      <c r="B2074" s="10" t="s">
        <v>7672</v>
      </c>
      <c r="C2074" s="11" t="s">
        <v>7673</v>
      </c>
      <c r="D2074" s="10" t="s">
        <v>7674</v>
      </c>
      <c r="E2074" s="11" t="s">
        <v>2578</v>
      </c>
      <c r="F2074" s="12" t="s">
        <v>2970</v>
      </c>
    </row>
    <row r="2075" ht="20.25" customHeight="1">
      <c r="A2075" s="9" t="s">
        <v>7675</v>
      </c>
      <c r="B2075" s="10" t="s">
        <v>7676</v>
      </c>
      <c r="C2075" s="11" t="s">
        <v>7677</v>
      </c>
      <c r="D2075" s="10" t="s">
        <v>7678</v>
      </c>
      <c r="E2075" s="11" t="s">
        <v>3121</v>
      </c>
      <c r="F2075" s="12" t="s">
        <v>2970</v>
      </c>
    </row>
    <row r="2076" ht="20.25" customHeight="1">
      <c r="A2076" s="9" t="s">
        <v>7679</v>
      </c>
      <c r="B2076" s="10" t="s">
        <v>7680</v>
      </c>
      <c r="C2076" s="11" t="s">
        <v>7681</v>
      </c>
      <c r="D2076" s="10" t="s">
        <v>4806</v>
      </c>
      <c r="E2076" s="11" t="s">
        <v>2969</v>
      </c>
      <c r="F2076" s="12" t="s">
        <v>2970</v>
      </c>
    </row>
    <row r="2077" ht="20.25" customHeight="1">
      <c r="A2077" s="9" t="s">
        <v>7682</v>
      </c>
      <c r="B2077" s="10" t="s">
        <v>7683</v>
      </c>
      <c r="C2077" s="11" t="s">
        <v>7684</v>
      </c>
      <c r="D2077" s="10" t="s">
        <v>7685</v>
      </c>
      <c r="E2077" s="11" t="s">
        <v>2991</v>
      </c>
      <c r="F2077" s="12" t="s">
        <v>2970</v>
      </c>
    </row>
    <row r="2078" ht="20.25" customHeight="1">
      <c r="A2078" s="9" t="s">
        <v>7686</v>
      </c>
      <c r="B2078" s="10" t="s">
        <v>7687</v>
      </c>
      <c r="C2078" s="11" t="s">
        <v>7688</v>
      </c>
      <c r="D2078" s="10" t="s">
        <v>7689</v>
      </c>
      <c r="E2078" s="11" t="s">
        <v>3055</v>
      </c>
      <c r="F2078" s="12" t="s">
        <v>2970</v>
      </c>
    </row>
    <row r="2079" ht="20.25" customHeight="1">
      <c r="A2079" s="9" t="s">
        <v>7690</v>
      </c>
      <c r="B2079" s="10" t="s">
        <v>7691</v>
      </c>
      <c r="C2079" s="11" t="s">
        <v>7692</v>
      </c>
      <c r="D2079" s="10" t="s">
        <v>7693</v>
      </c>
      <c r="E2079" s="11" t="s">
        <v>3055</v>
      </c>
      <c r="F2079" s="12" t="s">
        <v>2970</v>
      </c>
    </row>
    <row r="2080" ht="20.25" customHeight="1">
      <c r="A2080" s="9" t="s">
        <v>7694</v>
      </c>
      <c r="B2080" s="10" t="s">
        <v>7695</v>
      </c>
      <c r="C2080" s="11" t="s">
        <v>7696</v>
      </c>
      <c r="D2080" s="10" t="s">
        <v>7697</v>
      </c>
      <c r="E2080" s="11" t="s">
        <v>3646</v>
      </c>
      <c r="F2080" s="12" t="s">
        <v>2970</v>
      </c>
    </row>
    <row r="2081" ht="20.25" customHeight="1">
      <c r="A2081" s="9" t="s">
        <v>7698</v>
      </c>
      <c r="B2081" s="10" t="s">
        <v>7699</v>
      </c>
      <c r="C2081" s="11" t="s">
        <v>7700</v>
      </c>
      <c r="D2081" s="10" t="s">
        <v>7701</v>
      </c>
      <c r="E2081" s="11" t="s">
        <v>3487</v>
      </c>
      <c r="F2081" s="12" t="s">
        <v>2970</v>
      </c>
    </row>
    <row r="2082" ht="20.25" customHeight="1">
      <c r="A2082" s="9" t="s">
        <v>7702</v>
      </c>
      <c r="B2082" s="10" t="s">
        <v>7703</v>
      </c>
      <c r="C2082" s="11" t="s">
        <v>7704</v>
      </c>
      <c r="D2082" s="10" t="s">
        <v>7689</v>
      </c>
      <c r="E2082" s="11" t="s">
        <v>3055</v>
      </c>
      <c r="F2082" s="12" t="s">
        <v>2970</v>
      </c>
    </row>
    <row r="2083" ht="20.25" customHeight="1">
      <c r="A2083" s="9" t="s">
        <v>7705</v>
      </c>
      <c r="B2083" s="10" t="s">
        <v>7706</v>
      </c>
      <c r="C2083" s="11" t="s">
        <v>7707</v>
      </c>
      <c r="D2083" s="10" t="s">
        <v>7689</v>
      </c>
      <c r="E2083" s="11" t="s">
        <v>3055</v>
      </c>
      <c r="F2083" s="12" t="s">
        <v>2970</v>
      </c>
    </row>
    <row r="2084" ht="20.25" customHeight="1">
      <c r="A2084" s="9" t="s">
        <v>7708</v>
      </c>
      <c r="B2084" s="10" t="s">
        <v>7709</v>
      </c>
      <c r="C2084" s="11" t="s">
        <v>7710</v>
      </c>
      <c r="D2084" s="10" t="s">
        <v>4806</v>
      </c>
      <c r="E2084" s="11" t="s">
        <v>2969</v>
      </c>
      <c r="F2084" s="12" t="s">
        <v>2970</v>
      </c>
    </row>
    <row r="2085" ht="20.25" customHeight="1">
      <c r="A2085" s="9" t="s">
        <v>7711</v>
      </c>
      <c r="B2085" s="10" t="s">
        <v>7712</v>
      </c>
      <c r="C2085" s="11" t="s">
        <v>7713</v>
      </c>
      <c r="D2085" s="10" t="s">
        <v>7714</v>
      </c>
      <c r="E2085" s="11" t="s">
        <v>3487</v>
      </c>
      <c r="F2085" s="12" t="s">
        <v>2970</v>
      </c>
    </row>
    <row r="2086" ht="20.25" customHeight="1">
      <c r="A2086" s="9" t="s">
        <v>7715</v>
      </c>
      <c r="B2086" s="10" t="s">
        <v>7716</v>
      </c>
      <c r="C2086" s="11" t="s">
        <v>7717</v>
      </c>
      <c r="D2086" s="10" t="s">
        <v>7718</v>
      </c>
      <c r="E2086" s="11" t="s">
        <v>3487</v>
      </c>
      <c r="F2086" s="12" t="s">
        <v>2970</v>
      </c>
    </row>
    <row r="2087" ht="20.25" customHeight="1">
      <c r="A2087" s="9" t="s">
        <v>7719</v>
      </c>
      <c r="B2087" s="10" t="s">
        <v>7720</v>
      </c>
      <c r="C2087" s="11" t="s">
        <v>7721</v>
      </c>
      <c r="D2087" s="10" t="s">
        <v>7722</v>
      </c>
      <c r="E2087" s="11" t="s">
        <v>3487</v>
      </c>
      <c r="F2087" s="12" t="s">
        <v>2970</v>
      </c>
    </row>
    <row r="2088" ht="20.25" customHeight="1">
      <c r="A2088" s="9" t="s">
        <v>7723</v>
      </c>
      <c r="B2088" s="10" t="s">
        <v>7724</v>
      </c>
      <c r="C2088" s="11" t="s">
        <v>7725</v>
      </c>
      <c r="D2088" s="10" t="s">
        <v>7726</v>
      </c>
      <c r="E2088" s="11" t="s">
        <v>2991</v>
      </c>
      <c r="F2088" s="12" t="s">
        <v>2970</v>
      </c>
    </row>
    <row r="2089" ht="20.25" customHeight="1">
      <c r="A2089" s="9" t="s">
        <v>7727</v>
      </c>
      <c r="B2089" s="10" t="s">
        <v>7728</v>
      </c>
      <c r="C2089" s="11" t="s">
        <v>7729</v>
      </c>
      <c r="D2089" s="10" t="s">
        <v>6398</v>
      </c>
      <c r="E2089" s="11" t="s">
        <v>3487</v>
      </c>
      <c r="F2089" s="12" t="s">
        <v>2970</v>
      </c>
    </row>
    <row r="2090" ht="20.25" customHeight="1">
      <c r="A2090" s="9" t="s">
        <v>7730</v>
      </c>
      <c r="B2090" s="10" t="s">
        <v>7731</v>
      </c>
      <c r="C2090" s="11" t="s">
        <v>7732</v>
      </c>
      <c r="D2090" s="10" t="s">
        <v>7733</v>
      </c>
      <c r="E2090" s="11" t="s">
        <v>2969</v>
      </c>
      <c r="F2090" s="12" t="s">
        <v>2970</v>
      </c>
    </row>
    <row r="2091" ht="20.25" customHeight="1">
      <c r="A2091" s="9" t="s">
        <v>7734</v>
      </c>
      <c r="B2091" s="10" t="s">
        <v>7735</v>
      </c>
      <c r="C2091" s="11" t="s">
        <v>7736</v>
      </c>
      <c r="D2091" s="10" t="s">
        <v>7737</v>
      </c>
      <c r="E2091" s="11" t="s">
        <v>3487</v>
      </c>
      <c r="F2091" s="12" t="s">
        <v>2970</v>
      </c>
    </row>
    <row r="2092" ht="20.25" customHeight="1">
      <c r="A2092" s="9" t="s">
        <v>7738</v>
      </c>
      <c r="B2092" s="10" t="s">
        <v>7739</v>
      </c>
      <c r="C2092" s="11" t="s">
        <v>7740</v>
      </c>
      <c r="D2092" s="10" t="s">
        <v>7741</v>
      </c>
      <c r="E2092" s="11" t="s">
        <v>3121</v>
      </c>
      <c r="F2092" s="12" t="s">
        <v>2970</v>
      </c>
    </row>
    <row r="2093" ht="20.25" customHeight="1">
      <c r="A2093" s="9" t="s">
        <v>7742</v>
      </c>
      <c r="B2093" s="10" t="s">
        <v>7743</v>
      </c>
      <c r="C2093" s="11" t="s">
        <v>7744</v>
      </c>
      <c r="D2093" s="10" t="s">
        <v>4806</v>
      </c>
      <c r="E2093" s="11" t="s">
        <v>2969</v>
      </c>
      <c r="F2093" s="12" t="s">
        <v>2970</v>
      </c>
    </row>
    <row r="2094" ht="20.25" customHeight="1">
      <c r="A2094" s="9" t="s">
        <v>7745</v>
      </c>
      <c r="B2094" s="10" t="s">
        <v>7746</v>
      </c>
      <c r="C2094" s="11" t="s">
        <v>7747</v>
      </c>
      <c r="D2094" s="10" t="s">
        <v>6048</v>
      </c>
      <c r="E2094" s="11" t="s">
        <v>3487</v>
      </c>
      <c r="F2094" s="12" t="s">
        <v>2970</v>
      </c>
    </row>
    <row r="2095" ht="20.25" customHeight="1">
      <c r="A2095" s="9" t="s">
        <v>7748</v>
      </c>
      <c r="B2095" s="10" t="s">
        <v>7749</v>
      </c>
      <c r="C2095" s="11" t="s">
        <v>7750</v>
      </c>
      <c r="D2095" s="10" t="s">
        <v>6505</v>
      </c>
      <c r="E2095" s="11" t="s">
        <v>2991</v>
      </c>
      <c r="F2095" s="12" t="s">
        <v>2970</v>
      </c>
    </row>
    <row r="2096" ht="20.25" customHeight="1">
      <c r="A2096" s="9" t="s">
        <v>7751</v>
      </c>
      <c r="B2096" s="10" t="s">
        <v>7752</v>
      </c>
      <c r="C2096" s="11" t="s">
        <v>7753</v>
      </c>
      <c r="D2096" s="10" t="s">
        <v>7754</v>
      </c>
      <c r="E2096" s="11" t="s">
        <v>2991</v>
      </c>
      <c r="F2096" s="12" t="s">
        <v>2970</v>
      </c>
    </row>
    <row r="2097" ht="20.25" customHeight="1">
      <c r="A2097" s="9" t="s">
        <v>7755</v>
      </c>
      <c r="B2097" s="10" t="s">
        <v>7756</v>
      </c>
      <c r="C2097" s="11" t="s">
        <v>7757</v>
      </c>
      <c r="D2097" s="10" t="s">
        <v>7758</v>
      </c>
      <c r="E2097" s="11" t="s">
        <v>2991</v>
      </c>
      <c r="F2097" s="12" t="s">
        <v>2970</v>
      </c>
    </row>
    <row r="2098" ht="20.25" customHeight="1">
      <c r="A2098" s="9" t="s">
        <v>7759</v>
      </c>
      <c r="B2098" s="10" t="s">
        <v>7760</v>
      </c>
      <c r="C2098" s="11" t="s">
        <v>7761</v>
      </c>
      <c r="D2098" s="10" t="s">
        <v>7762</v>
      </c>
      <c r="E2098" s="11" t="s">
        <v>2991</v>
      </c>
      <c r="F2098" s="12" t="s">
        <v>2970</v>
      </c>
    </row>
    <row r="2099" ht="20.25" customHeight="1">
      <c r="A2099" s="9" t="s">
        <v>7763</v>
      </c>
      <c r="B2099" s="10" t="s">
        <v>7764</v>
      </c>
      <c r="C2099" s="11" t="s">
        <v>7765</v>
      </c>
      <c r="D2099" s="10" t="s">
        <v>7766</v>
      </c>
      <c r="E2099" s="11" t="s">
        <v>2969</v>
      </c>
      <c r="F2099" s="12" t="s">
        <v>2970</v>
      </c>
    </row>
    <row r="2100" ht="20.25" customHeight="1">
      <c r="A2100" s="9" t="s">
        <v>7767</v>
      </c>
      <c r="B2100" s="10" t="s">
        <v>7768</v>
      </c>
      <c r="C2100" s="11" t="s">
        <v>7769</v>
      </c>
      <c r="D2100" s="10" t="s">
        <v>7770</v>
      </c>
      <c r="E2100" s="11" t="s">
        <v>2969</v>
      </c>
      <c r="F2100" s="12" t="s">
        <v>2970</v>
      </c>
    </row>
    <row r="2101" ht="20.25" customHeight="1">
      <c r="A2101" s="9" t="s">
        <v>7771</v>
      </c>
      <c r="B2101" s="10" t="s">
        <v>7772</v>
      </c>
      <c r="C2101" s="11" t="s">
        <v>7773</v>
      </c>
      <c r="D2101" s="10" t="s">
        <v>7058</v>
      </c>
      <c r="E2101" s="11" t="s">
        <v>3121</v>
      </c>
      <c r="F2101" s="12" t="s">
        <v>2970</v>
      </c>
    </row>
    <row r="2102" ht="20.25" customHeight="1">
      <c r="A2102" s="9" t="s">
        <v>7774</v>
      </c>
      <c r="B2102" s="10" t="s">
        <v>7775</v>
      </c>
      <c r="C2102" s="11" t="s">
        <v>7776</v>
      </c>
      <c r="D2102" s="10" t="s">
        <v>7777</v>
      </c>
      <c r="E2102" s="11" t="s">
        <v>3121</v>
      </c>
      <c r="F2102" s="12" t="s">
        <v>2970</v>
      </c>
    </row>
    <row r="2103" ht="20.25" customHeight="1">
      <c r="A2103" s="9" t="s">
        <v>7778</v>
      </c>
      <c r="B2103" s="10" t="s">
        <v>7779</v>
      </c>
      <c r="C2103" s="11" t="s">
        <v>7780</v>
      </c>
      <c r="D2103" s="10" t="s">
        <v>7781</v>
      </c>
      <c r="E2103" s="11" t="s">
        <v>2991</v>
      </c>
      <c r="F2103" s="12" t="s">
        <v>2970</v>
      </c>
    </row>
    <row r="2104" ht="20.25" customHeight="1">
      <c r="A2104" s="9" t="s">
        <v>7782</v>
      </c>
      <c r="B2104" s="10" t="s">
        <v>7783</v>
      </c>
      <c r="C2104" s="11" t="s">
        <v>7784</v>
      </c>
      <c r="D2104" s="10" t="s">
        <v>7785</v>
      </c>
      <c r="E2104" s="11" t="s">
        <v>3121</v>
      </c>
      <c r="F2104" s="12" t="s">
        <v>2970</v>
      </c>
    </row>
    <row r="2105" ht="20.25" customHeight="1">
      <c r="A2105" s="9" t="s">
        <v>7786</v>
      </c>
      <c r="B2105" s="10" t="s">
        <v>7787</v>
      </c>
      <c r="C2105" s="11" t="s">
        <v>7788</v>
      </c>
      <c r="D2105" s="10" t="s">
        <v>7789</v>
      </c>
      <c r="E2105" s="11" t="s">
        <v>2991</v>
      </c>
      <c r="F2105" s="12" t="s">
        <v>2970</v>
      </c>
    </row>
    <row r="2106" ht="20.25" customHeight="1">
      <c r="A2106" s="9" t="s">
        <v>7790</v>
      </c>
      <c r="B2106" s="10" t="s">
        <v>7791</v>
      </c>
      <c r="C2106" s="11" t="s">
        <v>7792</v>
      </c>
      <c r="D2106" s="10" t="s">
        <v>5568</v>
      </c>
      <c r="E2106" s="11" t="s">
        <v>3121</v>
      </c>
      <c r="F2106" s="12" t="s">
        <v>2970</v>
      </c>
    </row>
    <row r="2107" ht="20.25" customHeight="1">
      <c r="A2107" s="9" t="s">
        <v>7793</v>
      </c>
      <c r="B2107" s="10" t="s">
        <v>7794</v>
      </c>
      <c r="C2107" s="11" t="s">
        <v>7795</v>
      </c>
      <c r="D2107" s="10" t="s">
        <v>7796</v>
      </c>
      <c r="E2107" s="11" t="s">
        <v>2991</v>
      </c>
      <c r="F2107" s="12" t="s">
        <v>2970</v>
      </c>
    </row>
    <row r="2108" ht="20.25" customHeight="1">
      <c r="A2108" s="9" t="s">
        <v>7797</v>
      </c>
      <c r="B2108" s="10" t="s">
        <v>7798</v>
      </c>
      <c r="C2108" s="11" t="s">
        <v>7799</v>
      </c>
      <c r="D2108" s="10" t="s">
        <v>7800</v>
      </c>
      <c r="E2108" s="11" t="s">
        <v>3121</v>
      </c>
      <c r="F2108" s="12" t="s">
        <v>2970</v>
      </c>
    </row>
    <row r="2109" ht="20.25" customHeight="1">
      <c r="A2109" s="9" t="s">
        <v>7801</v>
      </c>
      <c r="B2109" s="10" t="s">
        <v>7802</v>
      </c>
      <c r="C2109" s="11" t="s">
        <v>7803</v>
      </c>
      <c r="D2109" s="10" t="s">
        <v>7804</v>
      </c>
      <c r="E2109" s="11" t="s">
        <v>2991</v>
      </c>
      <c r="F2109" s="12" t="s">
        <v>2970</v>
      </c>
    </row>
    <row r="2110" ht="20.25" customHeight="1">
      <c r="A2110" s="9" t="s">
        <v>7805</v>
      </c>
      <c r="B2110" s="10" t="s">
        <v>7806</v>
      </c>
      <c r="C2110" s="11" t="s">
        <v>7807</v>
      </c>
      <c r="D2110" s="10" t="s">
        <v>7808</v>
      </c>
      <c r="E2110" s="11" t="s">
        <v>2991</v>
      </c>
      <c r="F2110" s="12" t="s">
        <v>2970</v>
      </c>
    </row>
    <row r="2111" ht="20.25" customHeight="1">
      <c r="A2111" s="9" t="s">
        <v>7809</v>
      </c>
      <c r="B2111" s="10" t="s">
        <v>7810</v>
      </c>
      <c r="C2111" s="11" t="s">
        <v>7811</v>
      </c>
      <c r="D2111" s="10" t="s">
        <v>6299</v>
      </c>
      <c r="E2111" s="11" t="s">
        <v>3487</v>
      </c>
      <c r="F2111" s="12" t="s">
        <v>2970</v>
      </c>
    </row>
    <row r="2112" ht="20.25" customHeight="1">
      <c r="A2112" s="9" t="s">
        <v>7812</v>
      </c>
      <c r="B2112" s="10" t="s">
        <v>7813</v>
      </c>
      <c r="C2112" s="11" t="s">
        <v>7814</v>
      </c>
      <c r="D2112" s="10" t="s">
        <v>7741</v>
      </c>
      <c r="E2112" s="11" t="s">
        <v>3121</v>
      </c>
      <c r="F2112" s="12" t="s">
        <v>2970</v>
      </c>
    </row>
    <row r="2113" ht="20.25" customHeight="1">
      <c r="A2113" s="9" t="s">
        <v>7815</v>
      </c>
      <c r="B2113" s="10" t="s">
        <v>7816</v>
      </c>
      <c r="C2113" s="11" t="s">
        <v>7817</v>
      </c>
      <c r="D2113" s="10" t="s">
        <v>7818</v>
      </c>
      <c r="E2113" s="11" t="s">
        <v>3121</v>
      </c>
      <c r="F2113" s="12" t="s">
        <v>2970</v>
      </c>
    </row>
    <row r="2114" ht="20.25" customHeight="1">
      <c r="A2114" s="9" t="s">
        <v>7819</v>
      </c>
      <c r="B2114" s="10" t="s">
        <v>7820</v>
      </c>
      <c r="C2114" s="11" t="s">
        <v>7821</v>
      </c>
      <c r="D2114" s="10" t="s">
        <v>7822</v>
      </c>
      <c r="E2114" s="11" t="s">
        <v>2991</v>
      </c>
      <c r="F2114" s="12" t="s">
        <v>2970</v>
      </c>
    </row>
    <row r="2115" ht="20.25" customHeight="1">
      <c r="A2115" s="9" t="s">
        <v>7823</v>
      </c>
      <c r="B2115" s="10" t="s">
        <v>7824</v>
      </c>
      <c r="C2115" s="11" t="s">
        <v>7825</v>
      </c>
      <c r="D2115" s="10" t="s">
        <v>7826</v>
      </c>
      <c r="E2115" s="11" t="s">
        <v>2991</v>
      </c>
      <c r="F2115" s="12" t="s">
        <v>2970</v>
      </c>
    </row>
    <row r="2116" ht="20.25" customHeight="1">
      <c r="A2116" s="9" t="s">
        <v>7827</v>
      </c>
      <c r="B2116" s="10" t="s">
        <v>7828</v>
      </c>
      <c r="C2116" s="11" t="s">
        <v>7829</v>
      </c>
      <c r="D2116" s="10" t="s">
        <v>7830</v>
      </c>
      <c r="E2116" s="11" t="s">
        <v>2991</v>
      </c>
      <c r="F2116" s="12" t="s">
        <v>2970</v>
      </c>
    </row>
    <row r="2117" ht="20.25" customHeight="1">
      <c r="A2117" s="9" t="s">
        <v>7831</v>
      </c>
      <c r="B2117" s="10" t="s">
        <v>7832</v>
      </c>
      <c r="C2117" s="11" t="s">
        <v>7833</v>
      </c>
      <c r="D2117" s="10" t="s">
        <v>7834</v>
      </c>
      <c r="E2117" s="11" t="s">
        <v>2991</v>
      </c>
      <c r="F2117" s="12" t="s">
        <v>2970</v>
      </c>
    </row>
    <row r="2118" ht="20.25" customHeight="1">
      <c r="A2118" s="9" t="s">
        <v>7835</v>
      </c>
      <c r="B2118" s="10" t="s">
        <v>7836</v>
      </c>
      <c r="C2118" s="11" t="s">
        <v>7837</v>
      </c>
      <c r="D2118" s="10" t="s">
        <v>5568</v>
      </c>
      <c r="E2118" s="11" t="s">
        <v>3121</v>
      </c>
      <c r="F2118" s="12" t="s">
        <v>2970</v>
      </c>
    </row>
    <row r="2119" ht="20.25" customHeight="1">
      <c r="A2119" s="9" t="s">
        <v>7838</v>
      </c>
      <c r="B2119" s="10" t="s">
        <v>7839</v>
      </c>
      <c r="C2119" s="11" t="s">
        <v>7840</v>
      </c>
      <c r="D2119" s="10" t="s">
        <v>7841</v>
      </c>
      <c r="E2119" s="11" t="s">
        <v>2991</v>
      </c>
      <c r="F2119" s="12" t="s">
        <v>2970</v>
      </c>
    </row>
    <row r="2120" ht="20.25" customHeight="1">
      <c r="A2120" s="9" t="s">
        <v>7842</v>
      </c>
      <c r="B2120" s="10" t="s">
        <v>7843</v>
      </c>
      <c r="C2120" s="11" t="s">
        <v>7844</v>
      </c>
      <c r="D2120" s="10" t="s">
        <v>7845</v>
      </c>
      <c r="E2120" s="11" t="s">
        <v>2991</v>
      </c>
      <c r="F2120" s="12" t="s">
        <v>2970</v>
      </c>
    </row>
    <row r="2121" ht="20.25" customHeight="1">
      <c r="A2121" s="9" t="s">
        <v>7846</v>
      </c>
      <c r="B2121" s="10" t="s">
        <v>7847</v>
      </c>
      <c r="C2121" s="11" t="s">
        <v>7848</v>
      </c>
      <c r="D2121" s="10" t="s">
        <v>7849</v>
      </c>
      <c r="E2121" s="11" t="s">
        <v>2991</v>
      </c>
      <c r="F2121" s="12" t="s">
        <v>2970</v>
      </c>
    </row>
    <row r="2122" ht="20.25" customHeight="1">
      <c r="A2122" s="9" t="s">
        <v>7850</v>
      </c>
      <c r="B2122" s="10" t="s">
        <v>7851</v>
      </c>
      <c r="C2122" s="11" t="s">
        <v>6519</v>
      </c>
      <c r="D2122" s="10" t="s">
        <v>7852</v>
      </c>
      <c r="E2122" s="11" t="s">
        <v>2991</v>
      </c>
      <c r="F2122" s="12" t="s">
        <v>2970</v>
      </c>
    </row>
    <row r="2123" ht="20.25" customHeight="1">
      <c r="A2123" s="9" t="s">
        <v>7853</v>
      </c>
      <c r="B2123" s="10" t="s">
        <v>7854</v>
      </c>
      <c r="C2123" s="11" t="s">
        <v>7855</v>
      </c>
      <c r="D2123" s="10" t="s">
        <v>7856</v>
      </c>
      <c r="E2123" s="11" t="s">
        <v>2991</v>
      </c>
      <c r="F2123" s="12" t="s">
        <v>2970</v>
      </c>
    </row>
    <row r="2124" ht="20.25" customHeight="1">
      <c r="A2124" s="9" t="s">
        <v>7857</v>
      </c>
      <c r="B2124" s="10" t="s">
        <v>7858</v>
      </c>
      <c r="C2124" s="11" t="s">
        <v>7859</v>
      </c>
      <c r="D2124" s="10" t="s">
        <v>7860</v>
      </c>
      <c r="E2124" s="11" t="s">
        <v>2969</v>
      </c>
      <c r="F2124" s="12" t="s">
        <v>2970</v>
      </c>
    </row>
    <row r="2125" ht="20.25" customHeight="1">
      <c r="A2125" s="9" t="s">
        <v>7861</v>
      </c>
      <c r="B2125" s="10" t="s">
        <v>7862</v>
      </c>
      <c r="C2125" s="11" t="s">
        <v>7863</v>
      </c>
      <c r="D2125" s="10" t="s">
        <v>5568</v>
      </c>
      <c r="E2125" s="11" t="s">
        <v>3121</v>
      </c>
      <c r="F2125" s="12" t="s">
        <v>2970</v>
      </c>
    </row>
    <row r="2126" ht="20.25" customHeight="1">
      <c r="A2126" s="9" t="s">
        <v>7864</v>
      </c>
      <c r="B2126" s="10" t="s">
        <v>7865</v>
      </c>
      <c r="C2126" s="11" t="s">
        <v>7866</v>
      </c>
      <c r="D2126" s="10" t="s">
        <v>7867</v>
      </c>
      <c r="E2126" s="11" t="s">
        <v>2991</v>
      </c>
      <c r="F2126" s="12" t="s">
        <v>2970</v>
      </c>
    </row>
    <row r="2127" ht="20.25" customHeight="1">
      <c r="A2127" s="9" t="s">
        <v>7868</v>
      </c>
      <c r="B2127" s="10" t="s">
        <v>7869</v>
      </c>
      <c r="C2127" s="11" t="s">
        <v>7870</v>
      </c>
      <c r="D2127" s="10" t="s">
        <v>7871</v>
      </c>
      <c r="E2127" s="11" t="s">
        <v>3121</v>
      </c>
      <c r="F2127" s="12" t="s">
        <v>2970</v>
      </c>
    </row>
    <row r="2128" ht="20.25" customHeight="1">
      <c r="A2128" s="9" t="s">
        <v>7872</v>
      </c>
      <c r="B2128" s="10" t="s">
        <v>7873</v>
      </c>
      <c r="C2128" s="11" t="s">
        <v>7874</v>
      </c>
      <c r="D2128" s="10" t="s">
        <v>7860</v>
      </c>
      <c r="E2128" s="11" t="s">
        <v>2969</v>
      </c>
      <c r="F2128" s="12" t="s">
        <v>2970</v>
      </c>
    </row>
    <row r="2129" ht="20.25" customHeight="1">
      <c r="A2129" s="9" t="s">
        <v>7875</v>
      </c>
      <c r="B2129" s="10" t="s">
        <v>7876</v>
      </c>
      <c r="C2129" s="11" t="s">
        <v>7877</v>
      </c>
      <c r="D2129" s="10" t="s">
        <v>7878</v>
      </c>
      <c r="E2129" s="11" t="s">
        <v>3010</v>
      </c>
      <c r="F2129" s="12" t="s">
        <v>2970</v>
      </c>
    </row>
    <row r="2130" ht="20.25" customHeight="1">
      <c r="A2130" s="9" t="s">
        <v>7879</v>
      </c>
      <c r="B2130" s="10" t="s">
        <v>7880</v>
      </c>
      <c r="C2130" s="11" t="s">
        <v>7881</v>
      </c>
      <c r="D2130" s="10" t="s">
        <v>6505</v>
      </c>
      <c r="E2130" s="11" t="s">
        <v>2991</v>
      </c>
      <c r="F2130" s="12" t="s">
        <v>2970</v>
      </c>
    </row>
    <row r="2131" ht="20.25" customHeight="1">
      <c r="A2131" s="9" t="s">
        <v>7882</v>
      </c>
      <c r="B2131" s="10" t="s">
        <v>7883</v>
      </c>
      <c r="C2131" s="11" t="s">
        <v>7884</v>
      </c>
      <c r="D2131" s="10" t="s">
        <v>7885</v>
      </c>
      <c r="E2131" s="11" t="s">
        <v>3487</v>
      </c>
      <c r="F2131" s="12" t="s">
        <v>2970</v>
      </c>
    </row>
    <row r="2132" ht="20.25" customHeight="1">
      <c r="A2132" s="9" t="s">
        <v>7886</v>
      </c>
      <c r="B2132" s="10" t="s">
        <v>7887</v>
      </c>
      <c r="C2132" s="11" t="s">
        <v>7888</v>
      </c>
      <c r="D2132" s="10" t="s">
        <v>7889</v>
      </c>
      <c r="E2132" s="11" t="s">
        <v>3121</v>
      </c>
      <c r="F2132" s="12" t="s">
        <v>2970</v>
      </c>
    </row>
    <row r="2133" ht="20.25" customHeight="1">
      <c r="A2133" s="9" t="s">
        <v>7890</v>
      </c>
      <c r="B2133" s="10" t="s">
        <v>7891</v>
      </c>
      <c r="C2133" s="11" t="s">
        <v>7892</v>
      </c>
      <c r="D2133" s="10" t="s">
        <v>7893</v>
      </c>
      <c r="E2133" s="11" t="s">
        <v>2991</v>
      </c>
      <c r="F2133" s="12" t="s">
        <v>2970</v>
      </c>
    </row>
    <row r="2134" ht="20.25" customHeight="1">
      <c r="A2134" s="9" t="s">
        <v>7894</v>
      </c>
      <c r="B2134" s="10" t="s">
        <v>7895</v>
      </c>
      <c r="C2134" s="11" t="s">
        <v>7896</v>
      </c>
      <c r="D2134" s="10" t="s">
        <v>7897</v>
      </c>
      <c r="E2134" s="11" t="s">
        <v>3487</v>
      </c>
      <c r="F2134" s="12" t="s">
        <v>2970</v>
      </c>
    </row>
    <row r="2135" ht="20.25" customHeight="1">
      <c r="A2135" s="9" t="s">
        <v>7898</v>
      </c>
      <c r="B2135" s="10" t="s">
        <v>7899</v>
      </c>
      <c r="C2135" s="11" t="s">
        <v>7900</v>
      </c>
      <c r="D2135" s="10" t="s">
        <v>7901</v>
      </c>
      <c r="E2135" s="11" t="s">
        <v>2991</v>
      </c>
      <c r="F2135" s="12" t="s">
        <v>2970</v>
      </c>
    </row>
    <row r="2136" ht="20.25" customHeight="1">
      <c r="A2136" s="9" t="s">
        <v>7902</v>
      </c>
      <c r="B2136" s="10" t="s">
        <v>7903</v>
      </c>
      <c r="C2136" s="11" t="s">
        <v>7904</v>
      </c>
      <c r="D2136" s="10" t="s">
        <v>7905</v>
      </c>
      <c r="E2136" s="11" t="s">
        <v>2991</v>
      </c>
      <c r="F2136" s="12" t="s">
        <v>2970</v>
      </c>
    </row>
    <row r="2137" ht="20.25" customHeight="1">
      <c r="A2137" s="9" t="s">
        <v>7906</v>
      </c>
      <c r="B2137" s="10" t="s">
        <v>7907</v>
      </c>
      <c r="C2137" s="11" t="s">
        <v>7908</v>
      </c>
      <c r="D2137" s="10" t="s">
        <v>7909</v>
      </c>
      <c r="E2137" s="11" t="s">
        <v>3121</v>
      </c>
      <c r="F2137" s="12" t="s">
        <v>2970</v>
      </c>
    </row>
    <row r="2138" ht="20.25" customHeight="1">
      <c r="A2138" s="9" t="s">
        <v>7910</v>
      </c>
      <c r="B2138" s="10" t="s">
        <v>7911</v>
      </c>
      <c r="C2138" s="11" t="s">
        <v>7912</v>
      </c>
      <c r="D2138" s="10" t="s">
        <v>7913</v>
      </c>
      <c r="E2138" s="11" t="s">
        <v>2991</v>
      </c>
      <c r="F2138" s="12" t="s">
        <v>2970</v>
      </c>
    </row>
    <row r="2139" ht="20.25" customHeight="1">
      <c r="A2139" s="9" t="s">
        <v>7914</v>
      </c>
      <c r="B2139" s="10" t="s">
        <v>7915</v>
      </c>
      <c r="C2139" s="11" t="s">
        <v>7916</v>
      </c>
      <c r="D2139" s="10" t="s">
        <v>7917</v>
      </c>
      <c r="E2139" s="11" t="s">
        <v>3121</v>
      </c>
      <c r="F2139" s="12" t="s">
        <v>2970</v>
      </c>
    </row>
    <row r="2140" ht="20.25" customHeight="1">
      <c r="A2140" s="9" t="s">
        <v>7918</v>
      </c>
      <c r="B2140" s="10" t="s">
        <v>7919</v>
      </c>
      <c r="C2140" s="11" t="s">
        <v>7920</v>
      </c>
      <c r="D2140" s="10" t="s">
        <v>7921</v>
      </c>
      <c r="E2140" s="11" t="s">
        <v>3492</v>
      </c>
      <c r="F2140" s="12" t="s">
        <v>2970</v>
      </c>
    </row>
    <row r="2141" ht="20.25" customHeight="1">
      <c r="A2141" s="9" t="s">
        <v>7922</v>
      </c>
      <c r="B2141" s="10" t="s">
        <v>7923</v>
      </c>
      <c r="C2141" s="11" t="s">
        <v>7924</v>
      </c>
      <c r="D2141" s="10" t="s">
        <v>7925</v>
      </c>
      <c r="E2141" s="11" t="s">
        <v>3055</v>
      </c>
      <c r="F2141" s="12" t="s">
        <v>2970</v>
      </c>
    </row>
    <row r="2142" ht="20.25" customHeight="1">
      <c r="A2142" s="9" t="s">
        <v>7926</v>
      </c>
      <c r="B2142" s="10" t="s">
        <v>7927</v>
      </c>
      <c r="C2142" s="11" t="s">
        <v>7928</v>
      </c>
      <c r="D2142" s="10" t="s">
        <v>7929</v>
      </c>
      <c r="E2142" s="11" t="s">
        <v>3487</v>
      </c>
      <c r="F2142" s="12" t="s">
        <v>2970</v>
      </c>
    </row>
    <row r="2143" ht="20.25" customHeight="1">
      <c r="A2143" s="9" t="s">
        <v>7930</v>
      </c>
      <c r="B2143" s="10" t="s">
        <v>7931</v>
      </c>
      <c r="C2143" s="11" t="s">
        <v>7932</v>
      </c>
      <c r="D2143" s="10" t="s">
        <v>7933</v>
      </c>
      <c r="E2143" s="11" t="s">
        <v>2991</v>
      </c>
      <c r="F2143" s="12" t="s">
        <v>2970</v>
      </c>
    </row>
    <row r="2144" ht="20.25" customHeight="1">
      <c r="A2144" s="9" t="s">
        <v>7934</v>
      </c>
      <c r="B2144" s="10" t="s">
        <v>7935</v>
      </c>
      <c r="C2144" s="11" t="s">
        <v>7936</v>
      </c>
      <c r="D2144" s="10" t="s">
        <v>7937</v>
      </c>
      <c r="E2144" s="11" t="s">
        <v>3121</v>
      </c>
      <c r="F2144" s="12" t="s">
        <v>2970</v>
      </c>
    </row>
    <row r="2145" ht="20.25" customHeight="1">
      <c r="A2145" s="9" t="s">
        <v>7938</v>
      </c>
      <c r="B2145" s="10" t="s">
        <v>7939</v>
      </c>
      <c r="C2145" s="11" t="s">
        <v>7940</v>
      </c>
      <c r="D2145" s="10" t="s">
        <v>4278</v>
      </c>
      <c r="E2145" s="11" t="s">
        <v>3121</v>
      </c>
      <c r="F2145" s="12" t="s">
        <v>2970</v>
      </c>
    </row>
    <row r="2146" ht="20.25" customHeight="1">
      <c r="A2146" s="9" t="s">
        <v>7941</v>
      </c>
      <c r="B2146" s="10" t="s">
        <v>7942</v>
      </c>
      <c r="C2146" s="11" t="s">
        <v>7943</v>
      </c>
      <c r="D2146" s="10" t="s">
        <v>7944</v>
      </c>
      <c r="E2146" s="11" t="s">
        <v>7943</v>
      </c>
      <c r="F2146" s="12" t="s">
        <v>2970</v>
      </c>
    </row>
    <row r="2147" ht="20.25" customHeight="1">
      <c r="A2147" s="9" t="s">
        <v>7945</v>
      </c>
      <c r="B2147" s="10" t="s">
        <v>7946</v>
      </c>
      <c r="C2147" s="11" t="s">
        <v>7947</v>
      </c>
      <c r="D2147" s="10" t="s">
        <v>7948</v>
      </c>
      <c r="E2147" s="11" t="s">
        <v>7943</v>
      </c>
      <c r="F2147" s="12" t="s">
        <v>2970</v>
      </c>
    </row>
    <row r="2148" ht="20.25" customHeight="1">
      <c r="A2148" s="9" t="s">
        <v>7949</v>
      </c>
      <c r="B2148" s="10" t="s">
        <v>7950</v>
      </c>
      <c r="C2148" s="11" t="s">
        <v>3852</v>
      </c>
      <c r="D2148" s="10" t="s">
        <v>3853</v>
      </c>
      <c r="E2148" s="11" t="s">
        <v>3854</v>
      </c>
      <c r="F2148" s="12" t="s">
        <v>2970</v>
      </c>
    </row>
    <row r="2149" ht="20.25" customHeight="1">
      <c r="A2149" s="9" t="s">
        <v>7951</v>
      </c>
      <c r="B2149" s="10" t="s">
        <v>7952</v>
      </c>
      <c r="C2149" s="11" t="s">
        <v>7953</v>
      </c>
      <c r="D2149" s="10" t="s">
        <v>7954</v>
      </c>
      <c r="E2149" s="11" t="s">
        <v>3854</v>
      </c>
      <c r="F2149" s="12" t="s">
        <v>2970</v>
      </c>
    </row>
    <row r="2150" ht="20.25" customHeight="1">
      <c r="A2150" s="9" t="s">
        <v>7955</v>
      </c>
      <c r="B2150" s="10" t="s">
        <v>7956</v>
      </c>
      <c r="C2150" s="11" t="s">
        <v>7953</v>
      </c>
      <c r="D2150" s="10" t="s">
        <v>7954</v>
      </c>
      <c r="E2150" s="11" t="s">
        <v>3854</v>
      </c>
      <c r="F2150" s="12" t="s">
        <v>2970</v>
      </c>
    </row>
    <row r="2151" ht="20.25" customHeight="1">
      <c r="A2151" s="9" t="s">
        <v>7957</v>
      </c>
      <c r="B2151" s="10" t="s">
        <v>7958</v>
      </c>
      <c r="C2151" s="11" t="s">
        <v>7959</v>
      </c>
      <c r="D2151" s="10" t="s">
        <v>7954</v>
      </c>
      <c r="E2151" s="11" t="s">
        <v>3854</v>
      </c>
      <c r="F2151" s="12" t="s">
        <v>2970</v>
      </c>
    </row>
    <row r="2152" ht="20.25" customHeight="1">
      <c r="A2152" s="9" t="s">
        <v>7960</v>
      </c>
      <c r="B2152" s="10" t="s">
        <v>7961</v>
      </c>
      <c r="C2152" s="11" t="s">
        <v>4109</v>
      </c>
      <c r="D2152" s="10" t="s">
        <v>7962</v>
      </c>
      <c r="E2152" s="11" t="s">
        <v>3854</v>
      </c>
      <c r="F2152" s="12" t="s">
        <v>2970</v>
      </c>
    </row>
    <row r="2153" ht="20.25" customHeight="1">
      <c r="A2153" s="9" t="s">
        <v>7963</v>
      </c>
      <c r="B2153" s="10" t="s">
        <v>7964</v>
      </c>
      <c r="C2153" s="11" t="s">
        <v>7965</v>
      </c>
      <c r="D2153" s="10" t="s">
        <v>6199</v>
      </c>
      <c r="E2153" s="11" t="s">
        <v>7966</v>
      </c>
      <c r="F2153" s="12" t="s">
        <v>2970</v>
      </c>
    </row>
    <row r="2154" ht="20.25" customHeight="1">
      <c r="A2154" s="9" t="s">
        <v>7967</v>
      </c>
      <c r="B2154" s="10" t="s">
        <v>7968</v>
      </c>
      <c r="C2154" s="11" t="s">
        <v>7969</v>
      </c>
      <c r="D2154" s="10" t="s">
        <v>7970</v>
      </c>
      <c r="E2154" s="11" t="s">
        <v>3055</v>
      </c>
      <c r="F2154" s="12" t="s">
        <v>2970</v>
      </c>
    </row>
    <row r="2155" ht="20.25" customHeight="1">
      <c r="A2155" s="9" t="s">
        <v>7971</v>
      </c>
      <c r="B2155" s="10" t="s">
        <v>7972</v>
      </c>
      <c r="C2155" s="11" t="s">
        <v>7973</v>
      </c>
      <c r="D2155" s="10" t="s">
        <v>7974</v>
      </c>
      <c r="E2155" s="11" t="s">
        <v>7975</v>
      </c>
      <c r="F2155" s="12" t="s">
        <v>2970</v>
      </c>
    </row>
    <row r="2156" ht="20.25" customHeight="1">
      <c r="A2156" s="9" t="s">
        <v>7976</v>
      </c>
      <c r="B2156" s="10" t="s">
        <v>7977</v>
      </c>
      <c r="C2156" s="11" t="s">
        <v>7978</v>
      </c>
      <c r="D2156" s="10" t="s">
        <v>7979</v>
      </c>
      <c r="E2156" s="11" t="s">
        <v>7980</v>
      </c>
      <c r="F2156" s="12" t="s">
        <v>2970</v>
      </c>
    </row>
    <row r="2157" ht="20.25" customHeight="1">
      <c r="A2157" s="9" t="s">
        <v>7981</v>
      </c>
      <c r="B2157" s="10" t="s">
        <v>7982</v>
      </c>
      <c r="C2157" s="11" t="s">
        <v>7983</v>
      </c>
      <c r="D2157" s="10" t="s">
        <v>7984</v>
      </c>
      <c r="E2157" s="11" t="s">
        <v>3854</v>
      </c>
      <c r="F2157" s="12" t="s">
        <v>2970</v>
      </c>
    </row>
    <row r="2158" ht="20.25" customHeight="1">
      <c r="A2158" s="9" t="s">
        <v>7985</v>
      </c>
      <c r="B2158" s="10" t="s">
        <v>7986</v>
      </c>
      <c r="C2158" s="11" t="s">
        <v>7987</v>
      </c>
      <c r="D2158" s="10" t="s">
        <v>3853</v>
      </c>
      <c r="E2158" s="11" t="s">
        <v>3854</v>
      </c>
      <c r="F2158" s="12" t="s">
        <v>2970</v>
      </c>
    </row>
    <row r="2159" ht="20.25" customHeight="1">
      <c r="A2159" s="9" t="s">
        <v>7988</v>
      </c>
      <c r="B2159" s="10" t="s">
        <v>7989</v>
      </c>
      <c r="C2159" s="11" t="s">
        <v>7990</v>
      </c>
      <c r="D2159" s="10" t="s">
        <v>7991</v>
      </c>
      <c r="E2159" s="11" t="s">
        <v>3854</v>
      </c>
      <c r="F2159" s="12" t="s">
        <v>2970</v>
      </c>
    </row>
    <row r="2160" ht="20.25" customHeight="1">
      <c r="A2160" s="9" t="s">
        <v>7992</v>
      </c>
      <c r="B2160" s="10" t="s">
        <v>7993</v>
      </c>
      <c r="C2160" s="11" t="s">
        <v>7994</v>
      </c>
      <c r="D2160" s="10" t="s">
        <v>7789</v>
      </c>
      <c r="E2160" s="11" t="s">
        <v>2991</v>
      </c>
      <c r="F2160" s="12" t="s">
        <v>2970</v>
      </c>
    </row>
    <row r="2161" ht="20.25" customHeight="1">
      <c r="A2161" s="9" t="s">
        <v>7995</v>
      </c>
      <c r="B2161" s="10" t="s">
        <v>7996</v>
      </c>
      <c r="C2161" s="11" t="s">
        <v>7997</v>
      </c>
      <c r="D2161" s="10" t="s">
        <v>5784</v>
      </c>
      <c r="E2161" s="11" t="s">
        <v>2991</v>
      </c>
      <c r="F2161" s="12" t="s">
        <v>2970</v>
      </c>
    </row>
    <row r="2162" ht="20.25" customHeight="1">
      <c r="A2162" s="9" t="s">
        <v>7998</v>
      </c>
      <c r="B2162" s="10" t="s">
        <v>7999</v>
      </c>
      <c r="C2162" s="11" t="s">
        <v>8000</v>
      </c>
      <c r="D2162" s="10" t="s">
        <v>6770</v>
      </c>
      <c r="E2162" s="11" t="s">
        <v>2991</v>
      </c>
      <c r="F2162" s="12" t="s">
        <v>2970</v>
      </c>
    </row>
    <row r="2163" ht="20.25" customHeight="1">
      <c r="A2163" s="9" t="s">
        <v>8001</v>
      </c>
      <c r="B2163" s="10" t="s">
        <v>8002</v>
      </c>
      <c r="C2163" s="11" t="s">
        <v>8003</v>
      </c>
      <c r="D2163" s="10" t="s">
        <v>5784</v>
      </c>
      <c r="E2163" s="11" t="s">
        <v>2991</v>
      </c>
      <c r="F2163" s="12" t="s">
        <v>2970</v>
      </c>
    </row>
    <row r="2164" ht="20.25" customHeight="1">
      <c r="A2164" s="9" t="s">
        <v>8004</v>
      </c>
      <c r="B2164" s="10" t="s">
        <v>8005</v>
      </c>
      <c r="C2164" s="11" t="s">
        <v>8006</v>
      </c>
      <c r="D2164" s="10" t="s">
        <v>5784</v>
      </c>
      <c r="E2164" s="11" t="s">
        <v>2991</v>
      </c>
      <c r="F2164" s="12" t="s">
        <v>2970</v>
      </c>
    </row>
    <row r="2165" ht="20.25" customHeight="1">
      <c r="A2165" s="9" t="s">
        <v>8007</v>
      </c>
      <c r="B2165" s="10" t="s">
        <v>8008</v>
      </c>
      <c r="C2165" s="11" t="s">
        <v>8009</v>
      </c>
      <c r="D2165" s="10" t="s">
        <v>8010</v>
      </c>
      <c r="E2165" s="11" t="s">
        <v>2991</v>
      </c>
      <c r="F2165" s="12" t="s">
        <v>2970</v>
      </c>
    </row>
    <row r="2166" ht="20.25" customHeight="1">
      <c r="A2166" s="9" t="s">
        <v>8011</v>
      </c>
      <c r="B2166" s="10" t="s">
        <v>8012</v>
      </c>
      <c r="C2166" s="11" t="s">
        <v>8013</v>
      </c>
      <c r="D2166" s="10" t="s">
        <v>8014</v>
      </c>
      <c r="E2166" s="11" t="s">
        <v>2991</v>
      </c>
      <c r="F2166" s="12" t="s">
        <v>2970</v>
      </c>
    </row>
    <row r="2167" ht="20.25" customHeight="1">
      <c r="A2167" s="9" t="s">
        <v>8015</v>
      </c>
      <c r="B2167" s="10" t="s">
        <v>8016</v>
      </c>
      <c r="C2167" s="11" t="s">
        <v>8017</v>
      </c>
      <c r="D2167" s="10" t="s">
        <v>8018</v>
      </c>
      <c r="E2167" s="11" t="s">
        <v>2991</v>
      </c>
      <c r="F2167" s="12" t="s">
        <v>2970</v>
      </c>
    </row>
    <row r="2168" ht="20.25" customHeight="1">
      <c r="A2168" s="9" t="s">
        <v>8019</v>
      </c>
      <c r="B2168" s="10" t="s">
        <v>8020</v>
      </c>
      <c r="C2168" s="11" t="s">
        <v>7936</v>
      </c>
      <c r="D2168" s="10" t="s">
        <v>5568</v>
      </c>
      <c r="E2168" s="11" t="s">
        <v>3121</v>
      </c>
      <c r="F2168" s="12" t="s">
        <v>2970</v>
      </c>
    </row>
    <row r="2169" ht="20.25" customHeight="1">
      <c r="A2169" s="9" t="s">
        <v>8021</v>
      </c>
      <c r="B2169" s="10" t="s">
        <v>8022</v>
      </c>
      <c r="C2169" s="11" t="s">
        <v>8023</v>
      </c>
      <c r="D2169" s="10" t="s">
        <v>7929</v>
      </c>
      <c r="E2169" s="11" t="s">
        <v>3487</v>
      </c>
      <c r="F2169" s="12" t="s">
        <v>2970</v>
      </c>
    </row>
    <row r="2170" ht="20.25" customHeight="1">
      <c r="A2170" s="9" t="s">
        <v>8024</v>
      </c>
      <c r="B2170" s="10" t="s">
        <v>8025</v>
      </c>
      <c r="C2170" s="11" t="s">
        <v>8026</v>
      </c>
      <c r="D2170" s="10" t="s">
        <v>5568</v>
      </c>
      <c r="E2170" s="11" t="s">
        <v>3121</v>
      </c>
      <c r="F2170" s="12" t="s">
        <v>2970</v>
      </c>
    </row>
    <row r="2171" ht="20.25" customHeight="1">
      <c r="A2171" s="9" t="s">
        <v>8027</v>
      </c>
      <c r="B2171" s="10" t="s">
        <v>8028</v>
      </c>
      <c r="C2171" s="11" t="s">
        <v>8029</v>
      </c>
      <c r="D2171" s="10" t="s">
        <v>8030</v>
      </c>
      <c r="E2171" s="11" t="s">
        <v>2991</v>
      </c>
      <c r="F2171" s="12" t="s">
        <v>2970</v>
      </c>
    </row>
    <row r="2172" ht="20.25" customHeight="1">
      <c r="A2172" s="9" t="s">
        <v>8031</v>
      </c>
      <c r="B2172" s="10" t="s">
        <v>8032</v>
      </c>
      <c r="C2172" s="11" t="s">
        <v>8033</v>
      </c>
      <c r="D2172" s="10" t="s">
        <v>5784</v>
      </c>
      <c r="E2172" s="11" t="s">
        <v>2991</v>
      </c>
      <c r="F2172" s="12" t="s">
        <v>2970</v>
      </c>
    </row>
    <row r="2173" ht="20.25" customHeight="1">
      <c r="A2173" s="9" t="s">
        <v>8034</v>
      </c>
      <c r="B2173" s="10" t="s">
        <v>8035</v>
      </c>
      <c r="C2173" s="11" t="s">
        <v>8036</v>
      </c>
      <c r="D2173" s="10" t="s">
        <v>7929</v>
      </c>
      <c r="E2173" s="11" t="s">
        <v>3487</v>
      </c>
      <c r="F2173" s="12" t="s">
        <v>2970</v>
      </c>
    </row>
    <row r="2174" ht="20.25" customHeight="1">
      <c r="A2174" s="9" t="s">
        <v>8037</v>
      </c>
      <c r="B2174" s="10" t="s">
        <v>8038</v>
      </c>
      <c r="C2174" s="11" t="s">
        <v>8039</v>
      </c>
      <c r="D2174" s="10" t="s">
        <v>8040</v>
      </c>
      <c r="E2174" s="11" t="s">
        <v>2969</v>
      </c>
      <c r="F2174" s="12" t="s">
        <v>2970</v>
      </c>
    </row>
    <row r="2175" ht="20.25" customHeight="1">
      <c r="A2175" s="9" t="s">
        <v>8041</v>
      </c>
      <c r="B2175" s="10" t="s">
        <v>8042</v>
      </c>
      <c r="C2175" s="11" t="s">
        <v>615</v>
      </c>
      <c r="D2175" s="10" t="s">
        <v>8043</v>
      </c>
      <c r="E2175" s="11" t="s">
        <v>2991</v>
      </c>
      <c r="F2175" s="12" t="s">
        <v>2970</v>
      </c>
    </row>
    <row r="2176" ht="20.25" customHeight="1">
      <c r="A2176" s="9" t="s">
        <v>8044</v>
      </c>
      <c r="B2176" s="10" t="s">
        <v>8045</v>
      </c>
      <c r="C2176" s="11" t="s">
        <v>8046</v>
      </c>
      <c r="D2176" s="10" t="s">
        <v>8047</v>
      </c>
      <c r="E2176" s="11" t="s">
        <v>3121</v>
      </c>
      <c r="F2176" s="12" t="s">
        <v>2970</v>
      </c>
    </row>
    <row r="2177" ht="20.25" customHeight="1">
      <c r="A2177" s="9" t="s">
        <v>8048</v>
      </c>
      <c r="B2177" s="10" t="s">
        <v>8049</v>
      </c>
      <c r="C2177" s="11" t="s">
        <v>8050</v>
      </c>
      <c r="D2177" s="10" t="s">
        <v>5568</v>
      </c>
      <c r="E2177" s="11" t="s">
        <v>3121</v>
      </c>
      <c r="F2177" s="12" t="s">
        <v>2970</v>
      </c>
    </row>
    <row r="2178" ht="20.25" customHeight="1">
      <c r="A2178" s="9" t="s">
        <v>8051</v>
      </c>
      <c r="B2178" s="10" t="s">
        <v>8052</v>
      </c>
      <c r="C2178" s="11" t="s">
        <v>8053</v>
      </c>
      <c r="D2178" s="10" t="s">
        <v>5568</v>
      </c>
      <c r="E2178" s="11" t="s">
        <v>3121</v>
      </c>
      <c r="F2178" s="12" t="s">
        <v>2970</v>
      </c>
    </row>
    <row r="2179" ht="20.25" customHeight="1">
      <c r="A2179" s="9" t="s">
        <v>8054</v>
      </c>
      <c r="B2179" s="10" t="s">
        <v>8055</v>
      </c>
      <c r="C2179" s="11" t="s">
        <v>8056</v>
      </c>
      <c r="D2179" s="10" t="s">
        <v>7867</v>
      </c>
      <c r="E2179" s="11" t="s">
        <v>2991</v>
      </c>
      <c r="F2179" s="12" t="s">
        <v>2970</v>
      </c>
    </row>
    <row r="2180" ht="20.25" customHeight="1">
      <c r="A2180" s="9" t="s">
        <v>8057</v>
      </c>
      <c r="B2180" s="10" t="s">
        <v>8058</v>
      </c>
      <c r="C2180" s="11" t="s">
        <v>8059</v>
      </c>
      <c r="D2180" s="10" t="s">
        <v>8060</v>
      </c>
      <c r="E2180" s="11" t="s">
        <v>2991</v>
      </c>
      <c r="F2180" s="12" t="s">
        <v>2970</v>
      </c>
    </row>
    <row r="2181" ht="20.25" customHeight="1">
      <c r="A2181" s="9" t="s">
        <v>8061</v>
      </c>
      <c r="B2181" s="10" t="s">
        <v>8062</v>
      </c>
      <c r="C2181" s="11" t="s">
        <v>8063</v>
      </c>
      <c r="D2181" s="10" t="s">
        <v>8064</v>
      </c>
      <c r="E2181" s="11" t="s">
        <v>2991</v>
      </c>
      <c r="F2181" s="12" t="s">
        <v>2970</v>
      </c>
    </row>
    <row r="2182" ht="20.25" customHeight="1">
      <c r="A2182" s="9" t="s">
        <v>8065</v>
      </c>
      <c r="B2182" s="10" t="s">
        <v>8066</v>
      </c>
      <c r="C2182" s="11" t="s">
        <v>8067</v>
      </c>
      <c r="D2182" s="10" t="s">
        <v>8068</v>
      </c>
      <c r="E2182" s="11" t="s">
        <v>3487</v>
      </c>
      <c r="F2182" s="12" t="s">
        <v>2970</v>
      </c>
    </row>
    <row r="2183" ht="20.25" customHeight="1">
      <c r="A2183" s="9" t="s">
        <v>8069</v>
      </c>
      <c r="B2183" s="10" t="s">
        <v>8070</v>
      </c>
      <c r="C2183" s="11" t="s">
        <v>8071</v>
      </c>
      <c r="D2183" s="10" t="s">
        <v>4278</v>
      </c>
      <c r="E2183" s="11" t="s">
        <v>3121</v>
      </c>
      <c r="F2183" s="12" t="s">
        <v>2970</v>
      </c>
    </row>
    <row r="2184" ht="20.25" customHeight="1">
      <c r="A2184" s="9" t="s">
        <v>8072</v>
      </c>
      <c r="B2184" s="10" t="s">
        <v>8073</v>
      </c>
      <c r="C2184" s="11" t="s">
        <v>8074</v>
      </c>
      <c r="D2184" s="10" t="s">
        <v>8075</v>
      </c>
      <c r="E2184" s="11" t="s">
        <v>2991</v>
      </c>
      <c r="F2184" s="12" t="s">
        <v>2970</v>
      </c>
    </row>
    <row r="2185" ht="20.25" customHeight="1">
      <c r="A2185" s="9" t="s">
        <v>8076</v>
      </c>
      <c r="B2185" s="10" t="s">
        <v>8077</v>
      </c>
      <c r="C2185" s="11" t="s">
        <v>8078</v>
      </c>
      <c r="D2185" s="10" t="s">
        <v>5784</v>
      </c>
      <c r="E2185" s="11" t="s">
        <v>2991</v>
      </c>
      <c r="F2185" s="12" t="s">
        <v>2970</v>
      </c>
    </row>
    <row r="2186" ht="20.25" customHeight="1">
      <c r="A2186" s="9" t="s">
        <v>8079</v>
      </c>
      <c r="B2186" s="10" t="s">
        <v>8080</v>
      </c>
      <c r="C2186" s="11" t="s">
        <v>8081</v>
      </c>
      <c r="D2186" s="10" t="s">
        <v>8082</v>
      </c>
      <c r="E2186" s="11" t="s">
        <v>3121</v>
      </c>
      <c r="F2186" s="12" t="s">
        <v>2970</v>
      </c>
    </row>
    <row r="2187" ht="20.25" customHeight="1">
      <c r="A2187" s="9" t="s">
        <v>8083</v>
      </c>
      <c r="B2187" s="10" t="s">
        <v>8084</v>
      </c>
      <c r="C2187" s="11" t="s">
        <v>7936</v>
      </c>
      <c r="D2187" s="10" t="s">
        <v>8085</v>
      </c>
      <c r="E2187" s="11" t="s">
        <v>3121</v>
      </c>
      <c r="F2187" s="12" t="s">
        <v>2970</v>
      </c>
    </row>
    <row r="2188" ht="20.25" customHeight="1">
      <c r="A2188" s="9" t="s">
        <v>8086</v>
      </c>
      <c r="B2188" s="10" t="s">
        <v>8087</v>
      </c>
      <c r="C2188" s="11" t="s">
        <v>8088</v>
      </c>
      <c r="D2188" s="10" t="s">
        <v>8089</v>
      </c>
      <c r="E2188" s="11" t="s">
        <v>3121</v>
      </c>
      <c r="F2188" s="12" t="s">
        <v>2970</v>
      </c>
    </row>
    <row r="2189" ht="20.25" customHeight="1">
      <c r="A2189" s="9" t="s">
        <v>8090</v>
      </c>
      <c r="B2189" s="10" t="s">
        <v>8091</v>
      </c>
      <c r="C2189" s="11" t="s">
        <v>8092</v>
      </c>
      <c r="D2189" s="10" t="s">
        <v>8093</v>
      </c>
      <c r="E2189" s="11" t="s">
        <v>3055</v>
      </c>
      <c r="F2189" s="12" t="s">
        <v>2970</v>
      </c>
    </row>
    <row r="2190" ht="20.25" customHeight="1">
      <c r="A2190" s="9" t="s">
        <v>8094</v>
      </c>
      <c r="B2190" s="10" t="s">
        <v>8095</v>
      </c>
      <c r="C2190" s="11" t="s">
        <v>8096</v>
      </c>
      <c r="D2190" s="10" t="s">
        <v>8097</v>
      </c>
      <c r="E2190" s="11" t="s">
        <v>3487</v>
      </c>
      <c r="F2190" s="12" t="s">
        <v>2970</v>
      </c>
    </row>
    <row r="2191" ht="20.25" customHeight="1">
      <c r="A2191" s="9" t="s">
        <v>8098</v>
      </c>
      <c r="B2191" s="10" t="s">
        <v>8099</v>
      </c>
      <c r="C2191" s="11" t="s">
        <v>8100</v>
      </c>
      <c r="D2191" s="10" t="s">
        <v>8101</v>
      </c>
      <c r="E2191" s="11" t="s">
        <v>2991</v>
      </c>
      <c r="F2191" s="12" t="s">
        <v>2970</v>
      </c>
    </row>
    <row r="2192" ht="20.25" customHeight="1">
      <c r="A2192" s="9" t="s">
        <v>8102</v>
      </c>
      <c r="B2192" s="10" t="s">
        <v>8103</v>
      </c>
      <c r="C2192" s="11" t="s">
        <v>8104</v>
      </c>
      <c r="D2192" s="10" t="s">
        <v>8105</v>
      </c>
      <c r="E2192" s="11" t="s">
        <v>2991</v>
      </c>
      <c r="F2192" s="12" t="s">
        <v>2970</v>
      </c>
    </row>
    <row r="2193" ht="20.25" customHeight="1">
      <c r="A2193" s="9" t="s">
        <v>8106</v>
      </c>
      <c r="B2193" s="10" t="s">
        <v>8107</v>
      </c>
      <c r="C2193" s="11" t="s">
        <v>8108</v>
      </c>
      <c r="D2193" s="10" t="s">
        <v>5282</v>
      </c>
      <c r="E2193" s="11" t="s">
        <v>2991</v>
      </c>
      <c r="F2193" s="12" t="s">
        <v>2970</v>
      </c>
    </row>
    <row r="2194" ht="20.25" customHeight="1">
      <c r="A2194" s="9" t="s">
        <v>8109</v>
      </c>
      <c r="B2194" s="10" t="s">
        <v>8110</v>
      </c>
      <c r="C2194" s="11" t="s">
        <v>8111</v>
      </c>
      <c r="D2194" s="10" t="s">
        <v>8112</v>
      </c>
      <c r="E2194" s="11" t="s">
        <v>3121</v>
      </c>
      <c r="F2194" s="12" t="s">
        <v>2970</v>
      </c>
    </row>
    <row r="2195" ht="20.25" customHeight="1">
      <c r="A2195" s="9" t="s">
        <v>8113</v>
      </c>
      <c r="B2195" s="10" t="s">
        <v>8114</v>
      </c>
      <c r="C2195" s="11" t="s">
        <v>8115</v>
      </c>
      <c r="D2195" s="10" t="s">
        <v>8116</v>
      </c>
      <c r="E2195" s="11" t="s">
        <v>2991</v>
      </c>
      <c r="F2195" s="12" t="s">
        <v>2970</v>
      </c>
    </row>
    <row r="2196" ht="20.25" customHeight="1">
      <c r="A2196" s="9" t="s">
        <v>8117</v>
      </c>
      <c r="B2196" s="10" t="s">
        <v>8118</v>
      </c>
      <c r="C2196" s="11" t="s">
        <v>8119</v>
      </c>
      <c r="D2196" s="10" t="s">
        <v>8089</v>
      </c>
      <c r="E2196" s="11" t="s">
        <v>3121</v>
      </c>
      <c r="F2196" s="12" t="s">
        <v>2970</v>
      </c>
    </row>
    <row r="2197" ht="20.25" customHeight="1">
      <c r="A2197" s="9" t="s">
        <v>8120</v>
      </c>
      <c r="B2197" s="10" t="s">
        <v>8121</v>
      </c>
      <c r="C2197" s="11" t="s">
        <v>8122</v>
      </c>
      <c r="D2197" s="10" t="s">
        <v>8089</v>
      </c>
      <c r="E2197" s="11" t="s">
        <v>3121</v>
      </c>
      <c r="F2197" s="12" t="s">
        <v>2970</v>
      </c>
    </row>
    <row r="2198" ht="20.25" customHeight="1">
      <c r="A2198" s="9" t="s">
        <v>8123</v>
      </c>
      <c r="B2198" s="10" t="s">
        <v>8124</v>
      </c>
      <c r="C2198" s="11" t="s">
        <v>8125</v>
      </c>
      <c r="D2198" s="10" t="s">
        <v>4278</v>
      </c>
      <c r="E2198" s="11" t="s">
        <v>3121</v>
      </c>
      <c r="F2198" s="12" t="s">
        <v>2970</v>
      </c>
    </row>
    <row r="2199" ht="20.25" customHeight="1">
      <c r="A2199" s="9" t="s">
        <v>8126</v>
      </c>
      <c r="B2199" s="10" t="s">
        <v>8127</v>
      </c>
      <c r="C2199" s="11" t="s">
        <v>8128</v>
      </c>
      <c r="D2199" s="10" t="s">
        <v>4278</v>
      </c>
      <c r="E2199" s="11" t="s">
        <v>3121</v>
      </c>
      <c r="F2199" s="12" t="s">
        <v>2970</v>
      </c>
    </row>
    <row r="2200" ht="20.25" customHeight="1">
      <c r="A2200" s="9" t="s">
        <v>8129</v>
      </c>
      <c r="B2200" s="10" t="s">
        <v>8130</v>
      </c>
      <c r="C2200" s="11" t="s">
        <v>8131</v>
      </c>
      <c r="D2200" s="10" t="s">
        <v>8132</v>
      </c>
      <c r="E2200" s="11" t="s">
        <v>3487</v>
      </c>
      <c r="F2200" s="12" t="s">
        <v>2970</v>
      </c>
    </row>
    <row r="2201" ht="20.25" customHeight="1">
      <c r="A2201" s="9" t="s">
        <v>8133</v>
      </c>
      <c r="B2201" s="10" t="s">
        <v>8134</v>
      </c>
      <c r="C2201" s="11" t="s">
        <v>8135</v>
      </c>
      <c r="D2201" s="10" t="s">
        <v>8136</v>
      </c>
      <c r="E2201" s="11" t="s">
        <v>2991</v>
      </c>
      <c r="F2201" s="12" t="s">
        <v>2970</v>
      </c>
    </row>
    <row r="2202" ht="20.25" customHeight="1">
      <c r="A2202" s="9" t="s">
        <v>8137</v>
      </c>
      <c r="B2202" s="10" t="s">
        <v>8138</v>
      </c>
      <c r="C2202" s="11" t="s">
        <v>8139</v>
      </c>
      <c r="D2202" s="10" t="s">
        <v>6770</v>
      </c>
      <c r="E2202" s="11" t="s">
        <v>2991</v>
      </c>
      <c r="F2202" s="12" t="s">
        <v>2970</v>
      </c>
    </row>
    <row r="2203" ht="20.25" customHeight="1">
      <c r="A2203" s="9" t="s">
        <v>8140</v>
      </c>
      <c r="B2203" s="10" t="s">
        <v>8141</v>
      </c>
      <c r="C2203" s="11" t="s">
        <v>8142</v>
      </c>
      <c r="D2203" s="10" t="s">
        <v>5090</v>
      </c>
      <c r="E2203" s="11" t="s">
        <v>3121</v>
      </c>
      <c r="F2203" s="12" t="s">
        <v>2970</v>
      </c>
    </row>
    <row r="2204" ht="20.25" customHeight="1">
      <c r="A2204" s="9" t="s">
        <v>8143</v>
      </c>
      <c r="B2204" s="10" t="s">
        <v>8144</v>
      </c>
      <c r="C2204" s="11" t="s">
        <v>8145</v>
      </c>
      <c r="D2204" s="10" t="s">
        <v>4278</v>
      </c>
      <c r="E2204" s="11" t="s">
        <v>3121</v>
      </c>
      <c r="F2204" s="12" t="s">
        <v>2970</v>
      </c>
    </row>
    <row r="2205" ht="20.25" customHeight="1">
      <c r="A2205" s="9" t="s">
        <v>8146</v>
      </c>
      <c r="B2205" s="10" t="s">
        <v>8147</v>
      </c>
      <c r="C2205" s="11" t="s">
        <v>7936</v>
      </c>
      <c r="D2205" s="10" t="s">
        <v>8148</v>
      </c>
      <c r="E2205" s="11" t="s">
        <v>3121</v>
      </c>
      <c r="F2205" s="12" t="s">
        <v>2970</v>
      </c>
    </row>
    <row r="2206" ht="20.25" customHeight="1">
      <c r="A2206" s="9" t="s">
        <v>8149</v>
      </c>
      <c r="B2206" s="10" t="s">
        <v>8150</v>
      </c>
      <c r="C2206" s="11" t="s">
        <v>8151</v>
      </c>
      <c r="D2206" s="10" t="s">
        <v>8152</v>
      </c>
      <c r="E2206" s="11" t="s">
        <v>3121</v>
      </c>
      <c r="F2206" s="12" t="s">
        <v>2970</v>
      </c>
    </row>
    <row r="2207" ht="20.25" customHeight="1">
      <c r="A2207" s="9" t="s">
        <v>8153</v>
      </c>
      <c r="B2207" s="10" t="s">
        <v>8154</v>
      </c>
      <c r="C2207" s="11" t="s">
        <v>8151</v>
      </c>
      <c r="D2207" s="10" t="s">
        <v>8152</v>
      </c>
      <c r="E2207" s="11" t="s">
        <v>3121</v>
      </c>
      <c r="F2207" s="12" t="s">
        <v>2970</v>
      </c>
    </row>
    <row r="2208" ht="20.25" customHeight="1">
      <c r="A2208" s="9" t="s">
        <v>8155</v>
      </c>
      <c r="B2208" s="10" t="s">
        <v>8156</v>
      </c>
      <c r="C2208" s="11" t="s">
        <v>8157</v>
      </c>
      <c r="D2208" s="10" t="s">
        <v>8158</v>
      </c>
      <c r="E2208" s="11" t="s">
        <v>2991</v>
      </c>
      <c r="F2208" s="12" t="s">
        <v>2970</v>
      </c>
    </row>
    <row r="2209" ht="20.25" customHeight="1">
      <c r="A2209" s="9" t="s">
        <v>8159</v>
      </c>
      <c r="B2209" s="10" t="s">
        <v>8160</v>
      </c>
      <c r="C2209" s="11" t="s">
        <v>8161</v>
      </c>
      <c r="D2209" s="10" t="s">
        <v>5090</v>
      </c>
      <c r="E2209" s="11" t="s">
        <v>3121</v>
      </c>
      <c r="F2209" s="12" t="s">
        <v>2970</v>
      </c>
    </row>
    <row r="2210" ht="20.25" customHeight="1">
      <c r="A2210" s="9" t="s">
        <v>8162</v>
      </c>
      <c r="B2210" s="10" t="s">
        <v>8163</v>
      </c>
      <c r="C2210" s="11" t="s">
        <v>8164</v>
      </c>
      <c r="D2210" s="10" t="s">
        <v>8158</v>
      </c>
      <c r="E2210" s="11" t="s">
        <v>2991</v>
      </c>
      <c r="F2210" s="12" t="s">
        <v>2970</v>
      </c>
    </row>
    <row r="2211" ht="20.25" customHeight="1">
      <c r="A2211" s="9" t="s">
        <v>8165</v>
      </c>
      <c r="B2211" s="10" t="s">
        <v>8166</v>
      </c>
      <c r="C2211" s="11" t="s">
        <v>8167</v>
      </c>
      <c r="D2211" s="10" t="s">
        <v>8168</v>
      </c>
      <c r="E2211" s="11" t="s">
        <v>2991</v>
      </c>
      <c r="F2211" s="12" t="s">
        <v>2970</v>
      </c>
    </row>
    <row r="2212" ht="20.25" customHeight="1">
      <c r="A2212" s="9" t="s">
        <v>8169</v>
      </c>
      <c r="B2212" s="10" t="s">
        <v>8170</v>
      </c>
      <c r="C2212" s="11" t="s">
        <v>8171</v>
      </c>
      <c r="D2212" s="10" t="s">
        <v>8172</v>
      </c>
      <c r="E2212" s="11" t="s">
        <v>2991</v>
      </c>
      <c r="F2212" s="12" t="s">
        <v>2970</v>
      </c>
    </row>
    <row r="2213" ht="20.25" customHeight="1">
      <c r="A2213" s="9" t="s">
        <v>8173</v>
      </c>
      <c r="B2213" s="10" t="s">
        <v>8174</v>
      </c>
      <c r="C2213" s="11" t="s">
        <v>8175</v>
      </c>
      <c r="D2213" s="10" t="s">
        <v>4278</v>
      </c>
      <c r="E2213" s="11" t="s">
        <v>3121</v>
      </c>
      <c r="F2213" s="12" t="s">
        <v>2970</v>
      </c>
    </row>
    <row r="2214" ht="20.25" customHeight="1">
      <c r="A2214" s="9" t="s">
        <v>8176</v>
      </c>
      <c r="B2214" s="10" t="s">
        <v>8177</v>
      </c>
      <c r="C2214" s="11" t="s">
        <v>8178</v>
      </c>
      <c r="D2214" s="10" t="s">
        <v>8158</v>
      </c>
      <c r="E2214" s="11" t="s">
        <v>2991</v>
      </c>
      <c r="F2214" s="12" t="s">
        <v>2970</v>
      </c>
    </row>
    <row r="2215" ht="20.25" customHeight="1">
      <c r="A2215" s="9" t="s">
        <v>8179</v>
      </c>
      <c r="B2215" s="10" t="s">
        <v>8180</v>
      </c>
      <c r="C2215" s="11" t="s">
        <v>8181</v>
      </c>
      <c r="D2215" s="10" t="s">
        <v>7701</v>
      </c>
      <c r="E2215" s="11" t="s">
        <v>3487</v>
      </c>
      <c r="F2215" s="12" t="s">
        <v>2970</v>
      </c>
    </row>
    <row r="2216" ht="20.25" customHeight="1">
      <c r="A2216" s="9" t="s">
        <v>8182</v>
      </c>
      <c r="B2216" s="10" t="s">
        <v>8183</v>
      </c>
      <c r="C2216" s="11" t="s">
        <v>8184</v>
      </c>
      <c r="D2216" s="10" t="s">
        <v>8185</v>
      </c>
      <c r="E2216" s="11" t="s">
        <v>2991</v>
      </c>
      <c r="F2216" s="12" t="s">
        <v>2970</v>
      </c>
    </row>
    <row r="2217" ht="20.25" customHeight="1">
      <c r="A2217" s="9" t="s">
        <v>8186</v>
      </c>
      <c r="B2217" s="10" t="s">
        <v>8187</v>
      </c>
      <c r="C2217" s="11" t="s">
        <v>8188</v>
      </c>
      <c r="D2217" s="10" t="s">
        <v>8189</v>
      </c>
      <c r="E2217" s="11" t="s">
        <v>8190</v>
      </c>
      <c r="F2217" s="12" t="s">
        <v>8191</v>
      </c>
    </row>
    <row r="2218" ht="20.25" customHeight="1">
      <c r="A2218" s="9" t="s">
        <v>8192</v>
      </c>
      <c r="B2218" s="10" t="s">
        <v>8193</v>
      </c>
      <c r="C2218" s="11" t="s">
        <v>8194</v>
      </c>
      <c r="D2218" s="10" t="s">
        <v>8195</v>
      </c>
      <c r="E2218" s="11" t="s">
        <v>8190</v>
      </c>
      <c r="F2218" s="12" t="s">
        <v>8191</v>
      </c>
    </row>
    <row r="2219" ht="20.25" customHeight="1">
      <c r="A2219" s="9" t="s">
        <v>8196</v>
      </c>
      <c r="B2219" s="10" t="s">
        <v>8197</v>
      </c>
      <c r="C2219" s="11" t="s">
        <v>8198</v>
      </c>
      <c r="D2219" s="10" t="s">
        <v>8199</v>
      </c>
      <c r="E2219" s="11" t="s">
        <v>8200</v>
      </c>
      <c r="F2219" s="12" t="s">
        <v>8191</v>
      </c>
    </row>
    <row r="2220" ht="20.25" customHeight="1">
      <c r="A2220" s="9" t="s">
        <v>8201</v>
      </c>
      <c r="B2220" s="10" t="s">
        <v>8202</v>
      </c>
      <c r="C2220" s="11" t="s">
        <v>8203</v>
      </c>
      <c r="D2220" s="10" t="s">
        <v>8189</v>
      </c>
      <c r="E2220" s="11" t="s">
        <v>8190</v>
      </c>
      <c r="F2220" s="12" t="s">
        <v>8191</v>
      </c>
    </row>
    <row r="2221" ht="20.25" customHeight="1">
      <c r="A2221" s="9" t="s">
        <v>8204</v>
      </c>
      <c r="B2221" s="10" t="s">
        <v>8205</v>
      </c>
      <c r="C2221" s="11" t="s">
        <v>8206</v>
      </c>
      <c r="D2221" s="10" t="s">
        <v>8207</v>
      </c>
      <c r="E2221" s="11" t="s">
        <v>8200</v>
      </c>
      <c r="F2221" s="12" t="s">
        <v>8191</v>
      </c>
    </row>
    <row r="2222" ht="20.25" customHeight="1">
      <c r="A2222" s="9" t="s">
        <v>8208</v>
      </c>
      <c r="B2222" s="10" t="s">
        <v>8209</v>
      </c>
      <c r="C2222" s="11" t="s">
        <v>8210</v>
      </c>
      <c r="D2222" s="10" t="s">
        <v>8189</v>
      </c>
      <c r="E2222" s="11" t="s">
        <v>8190</v>
      </c>
      <c r="F2222" s="12" t="s">
        <v>8191</v>
      </c>
    </row>
    <row r="2223" ht="20.25" customHeight="1">
      <c r="A2223" s="9" t="s">
        <v>8211</v>
      </c>
      <c r="B2223" s="10" t="s">
        <v>8212</v>
      </c>
      <c r="C2223" s="11" t="s">
        <v>5366</v>
      </c>
      <c r="D2223" s="10" t="s">
        <v>8189</v>
      </c>
      <c r="E2223" s="11" t="s">
        <v>8190</v>
      </c>
      <c r="F2223" s="12" t="s">
        <v>8191</v>
      </c>
    </row>
    <row r="2224" ht="20.25" customHeight="1">
      <c r="A2224" s="9" t="s">
        <v>8213</v>
      </c>
      <c r="B2224" s="10" t="s">
        <v>8214</v>
      </c>
      <c r="C2224" s="11" t="s">
        <v>8215</v>
      </c>
      <c r="D2224" s="10" t="s">
        <v>8216</v>
      </c>
      <c r="E2224" s="11" t="s">
        <v>8190</v>
      </c>
      <c r="F2224" s="12" t="s">
        <v>8191</v>
      </c>
    </row>
    <row r="2225" ht="20.25" customHeight="1">
      <c r="A2225" s="9" t="s">
        <v>8217</v>
      </c>
      <c r="B2225" s="10" t="s">
        <v>8218</v>
      </c>
      <c r="C2225" s="11" t="s">
        <v>8219</v>
      </c>
      <c r="D2225" s="10" t="s">
        <v>8220</v>
      </c>
      <c r="E2225" s="11" t="s">
        <v>8200</v>
      </c>
      <c r="F2225" s="12" t="s">
        <v>8191</v>
      </c>
    </row>
    <row r="2226" ht="20.25" customHeight="1">
      <c r="A2226" s="9" t="s">
        <v>8221</v>
      </c>
      <c r="B2226" s="10" t="s">
        <v>8222</v>
      </c>
      <c r="C2226" s="11" t="s">
        <v>8223</v>
      </c>
      <c r="D2226" s="10" t="s">
        <v>8224</v>
      </c>
      <c r="E2226" s="11" t="s">
        <v>8225</v>
      </c>
      <c r="F2226" s="12" t="s">
        <v>8226</v>
      </c>
    </row>
    <row r="2227" ht="20.25" customHeight="1">
      <c r="A2227" s="9" t="s">
        <v>8227</v>
      </c>
      <c r="B2227" s="10" t="s">
        <v>8228</v>
      </c>
      <c r="C2227" s="11" t="s">
        <v>8229</v>
      </c>
      <c r="D2227" s="10" t="s">
        <v>8230</v>
      </c>
      <c r="E2227" s="11" t="s">
        <v>8231</v>
      </c>
      <c r="F2227" s="12" t="s">
        <v>8226</v>
      </c>
    </row>
    <row r="2228" ht="20.25" customHeight="1">
      <c r="A2228" s="9" t="s">
        <v>8232</v>
      </c>
      <c r="B2228" s="10" t="s">
        <v>8233</v>
      </c>
      <c r="C2228" s="11" t="s">
        <v>8234</v>
      </c>
      <c r="D2228" s="10" t="s">
        <v>8235</v>
      </c>
      <c r="E2228" s="11" t="s">
        <v>8225</v>
      </c>
      <c r="F2228" s="12" t="s">
        <v>8226</v>
      </c>
    </row>
    <row r="2229" ht="20.25" customHeight="1">
      <c r="A2229" s="9" t="s">
        <v>8236</v>
      </c>
      <c r="B2229" s="10" t="s">
        <v>8237</v>
      </c>
      <c r="C2229" s="11" t="s">
        <v>8238</v>
      </c>
      <c r="D2229" s="10" t="s">
        <v>8239</v>
      </c>
      <c r="E2229" s="11" t="s">
        <v>8225</v>
      </c>
      <c r="F2229" s="12" t="s">
        <v>8226</v>
      </c>
    </row>
    <row r="2230" ht="20.25" customHeight="1">
      <c r="A2230" s="9" t="s">
        <v>8240</v>
      </c>
      <c r="B2230" s="10" t="s">
        <v>8241</v>
      </c>
      <c r="C2230" s="11" t="s">
        <v>8242</v>
      </c>
      <c r="D2230" s="10" t="s">
        <v>8243</v>
      </c>
      <c r="E2230" s="11" t="s">
        <v>8242</v>
      </c>
      <c r="F2230" s="12" t="s">
        <v>8226</v>
      </c>
    </row>
    <row r="2231" ht="20.25" customHeight="1">
      <c r="A2231" s="9" t="s">
        <v>8244</v>
      </c>
      <c r="B2231" s="10" t="s">
        <v>8245</v>
      </c>
      <c r="C2231" s="11" t="s">
        <v>8246</v>
      </c>
      <c r="D2231" s="10" t="s">
        <v>8247</v>
      </c>
      <c r="E2231" s="11" t="s">
        <v>8248</v>
      </c>
      <c r="F2231" s="12" t="s">
        <v>8226</v>
      </c>
    </row>
    <row r="2232" ht="20.25" customHeight="1">
      <c r="A2232" s="9" t="s">
        <v>8249</v>
      </c>
      <c r="B2232" s="10" t="s">
        <v>8250</v>
      </c>
      <c r="C2232" s="11" t="s">
        <v>8251</v>
      </c>
      <c r="D2232" s="10" t="s">
        <v>8252</v>
      </c>
      <c r="E2232" s="11" t="s">
        <v>8231</v>
      </c>
      <c r="F2232" s="12" t="s">
        <v>8226</v>
      </c>
    </row>
    <row r="2233" ht="20.25" customHeight="1">
      <c r="A2233" s="9" t="s">
        <v>8253</v>
      </c>
      <c r="B2233" s="10" t="s">
        <v>8254</v>
      </c>
      <c r="C2233" s="11" t="s">
        <v>8255</v>
      </c>
      <c r="D2233" s="10" t="s">
        <v>8256</v>
      </c>
      <c r="E2233" s="11" t="s">
        <v>8255</v>
      </c>
      <c r="F2233" s="12" t="s">
        <v>8226</v>
      </c>
    </row>
    <row r="2234" ht="20.25" customHeight="1">
      <c r="A2234" s="9" t="s">
        <v>8257</v>
      </c>
      <c r="B2234" s="10" t="s">
        <v>8258</v>
      </c>
      <c r="C2234" s="11" t="s">
        <v>8259</v>
      </c>
      <c r="D2234" s="10" t="s">
        <v>8260</v>
      </c>
      <c r="E2234" s="11" t="s">
        <v>8225</v>
      </c>
      <c r="F2234" s="12" t="s">
        <v>8226</v>
      </c>
    </row>
    <row r="2235" ht="20.25" customHeight="1">
      <c r="A2235" s="9" t="s">
        <v>8261</v>
      </c>
      <c r="B2235" s="10" t="s">
        <v>8262</v>
      </c>
      <c r="C2235" s="11" t="s">
        <v>8263</v>
      </c>
      <c r="D2235" s="10" t="s">
        <v>8264</v>
      </c>
      <c r="E2235" s="11" t="s">
        <v>8265</v>
      </c>
      <c r="F2235" s="12" t="s">
        <v>8226</v>
      </c>
    </row>
    <row r="2236" ht="20.25" customHeight="1">
      <c r="A2236" s="9" t="s">
        <v>8266</v>
      </c>
      <c r="B2236" s="10" t="s">
        <v>8267</v>
      </c>
      <c r="C2236" s="11" t="s">
        <v>8268</v>
      </c>
      <c r="D2236" s="10" t="s">
        <v>8269</v>
      </c>
      <c r="E2236" s="11" t="s">
        <v>8225</v>
      </c>
      <c r="F2236" s="12" t="s">
        <v>8226</v>
      </c>
    </row>
    <row r="2237" ht="20.25" customHeight="1">
      <c r="A2237" s="9" t="s">
        <v>8270</v>
      </c>
      <c r="B2237" s="10" t="s">
        <v>8271</v>
      </c>
      <c r="C2237" s="11" t="s">
        <v>6803</v>
      </c>
      <c r="D2237" s="10" t="s">
        <v>8272</v>
      </c>
      <c r="E2237" s="11" t="s">
        <v>6803</v>
      </c>
      <c r="F2237" s="12" t="s">
        <v>8226</v>
      </c>
    </row>
    <row r="2238" ht="20.25" customHeight="1">
      <c r="A2238" s="9" t="s">
        <v>8273</v>
      </c>
      <c r="B2238" s="10" t="s">
        <v>8274</v>
      </c>
      <c r="C2238" s="11" t="s">
        <v>8275</v>
      </c>
      <c r="D2238" s="10" t="s">
        <v>8276</v>
      </c>
      <c r="E2238" s="11" t="s">
        <v>8248</v>
      </c>
      <c r="F2238" s="12" t="s">
        <v>8226</v>
      </c>
    </row>
    <row r="2239" ht="20.25" customHeight="1">
      <c r="A2239" s="9" t="s">
        <v>8277</v>
      </c>
      <c r="B2239" s="10" t="s">
        <v>8278</v>
      </c>
      <c r="C2239" s="11" t="s">
        <v>8279</v>
      </c>
      <c r="D2239" s="10" t="s">
        <v>8280</v>
      </c>
      <c r="E2239" s="11" t="s">
        <v>8279</v>
      </c>
      <c r="F2239" s="12" t="s">
        <v>8226</v>
      </c>
    </row>
    <row r="2240" ht="20.25" customHeight="1">
      <c r="A2240" s="9" t="s">
        <v>8281</v>
      </c>
      <c r="B2240" s="10" t="s">
        <v>8282</v>
      </c>
      <c r="C2240" s="11" t="s">
        <v>8283</v>
      </c>
      <c r="D2240" s="10" t="s">
        <v>8284</v>
      </c>
      <c r="E2240" s="11" t="s">
        <v>8285</v>
      </c>
      <c r="F2240" s="12" t="s">
        <v>8226</v>
      </c>
    </row>
    <row r="2241" ht="20.25" customHeight="1">
      <c r="A2241" s="9" t="s">
        <v>8286</v>
      </c>
      <c r="B2241" s="10" t="s">
        <v>8287</v>
      </c>
      <c r="C2241" s="11" t="s">
        <v>8288</v>
      </c>
      <c r="D2241" s="10" t="s">
        <v>8289</v>
      </c>
      <c r="E2241" s="11" t="s">
        <v>8225</v>
      </c>
      <c r="F2241" s="12" t="s">
        <v>8226</v>
      </c>
    </row>
    <row r="2242" ht="20.25" customHeight="1">
      <c r="A2242" s="9" t="s">
        <v>8290</v>
      </c>
      <c r="B2242" s="10" t="s">
        <v>8291</v>
      </c>
      <c r="C2242" s="11" t="s">
        <v>8292</v>
      </c>
      <c r="D2242" s="10" t="s">
        <v>8293</v>
      </c>
      <c r="E2242" s="11" t="s">
        <v>8225</v>
      </c>
      <c r="F2242" s="12" t="s">
        <v>8226</v>
      </c>
    </row>
    <row r="2243" ht="20.25" customHeight="1">
      <c r="A2243" s="9" t="s">
        <v>8294</v>
      </c>
      <c r="B2243" s="10" t="s">
        <v>8295</v>
      </c>
      <c r="C2243" s="11" t="s">
        <v>8296</v>
      </c>
      <c r="D2243" s="10" t="s">
        <v>8297</v>
      </c>
      <c r="E2243" s="11" t="s">
        <v>8225</v>
      </c>
      <c r="F2243" s="12" t="s">
        <v>8226</v>
      </c>
    </row>
    <row r="2244" ht="20.25" customHeight="1">
      <c r="A2244" s="9" t="s">
        <v>8298</v>
      </c>
      <c r="B2244" s="10" t="s">
        <v>8299</v>
      </c>
      <c r="C2244" s="11" t="s">
        <v>8300</v>
      </c>
      <c r="D2244" s="10" t="s">
        <v>8301</v>
      </c>
      <c r="E2244" s="11" t="s">
        <v>8225</v>
      </c>
      <c r="F2244" s="12" t="s">
        <v>8226</v>
      </c>
    </row>
    <row r="2245" ht="20.25" customHeight="1">
      <c r="A2245" s="9" t="s">
        <v>8302</v>
      </c>
      <c r="B2245" s="10" t="s">
        <v>8303</v>
      </c>
      <c r="C2245" s="11" t="s">
        <v>8304</v>
      </c>
      <c r="D2245" s="10" t="s">
        <v>8305</v>
      </c>
      <c r="E2245" s="11" t="s">
        <v>8225</v>
      </c>
      <c r="F2245" s="12" t="s">
        <v>8226</v>
      </c>
    </row>
    <row r="2246" ht="20.25" customHeight="1">
      <c r="A2246" s="9" t="s">
        <v>8306</v>
      </c>
      <c r="B2246" s="10" t="s">
        <v>8307</v>
      </c>
      <c r="C2246" s="11" t="s">
        <v>8308</v>
      </c>
      <c r="D2246" s="10" t="s">
        <v>8309</v>
      </c>
      <c r="E2246" s="11" t="s">
        <v>8225</v>
      </c>
      <c r="F2246" s="12" t="s">
        <v>8226</v>
      </c>
    </row>
    <row r="2247" ht="20.25" customHeight="1">
      <c r="A2247" s="9" t="s">
        <v>8310</v>
      </c>
      <c r="B2247" s="10" t="s">
        <v>8311</v>
      </c>
      <c r="C2247" s="11" t="s">
        <v>8312</v>
      </c>
      <c r="D2247" s="10" t="s">
        <v>8297</v>
      </c>
      <c r="E2247" s="11" t="s">
        <v>8225</v>
      </c>
      <c r="F2247" s="12" t="s">
        <v>8226</v>
      </c>
    </row>
    <row r="2248" ht="20.25" customHeight="1">
      <c r="A2248" s="9" t="s">
        <v>8313</v>
      </c>
      <c r="B2248" s="10" t="s">
        <v>8314</v>
      </c>
      <c r="C2248" s="11" t="s">
        <v>8315</v>
      </c>
      <c r="D2248" s="10" t="s">
        <v>8316</v>
      </c>
      <c r="E2248" s="11" t="s">
        <v>8225</v>
      </c>
      <c r="F2248" s="12" t="s">
        <v>8226</v>
      </c>
    </row>
    <row r="2249" ht="20.25" customHeight="1">
      <c r="A2249" s="9" t="s">
        <v>8317</v>
      </c>
      <c r="B2249" s="10" t="s">
        <v>8318</v>
      </c>
      <c r="C2249" s="11" t="s">
        <v>8319</v>
      </c>
      <c r="D2249" s="10" t="s">
        <v>8320</v>
      </c>
      <c r="E2249" s="11" t="s">
        <v>8321</v>
      </c>
      <c r="F2249" s="12" t="s">
        <v>8226</v>
      </c>
    </row>
    <row r="2250" ht="20.25" customHeight="1">
      <c r="A2250" s="9" t="s">
        <v>8322</v>
      </c>
      <c r="B2250" s="10" t="s">
        <v>8323</v>
      </c>
      <c r="C2250" s="11" t="s">
        <v>8324</v>
      </c>
      <c r="D2250" s="10" t="s">
        <v>8325</v>
      </c>
      <c r="E2250" s="11" t="s">
        <v>8326</v>
      </c>
      <c r="F2250" s="12" t="s">
        <v>8226</v>
      </c>
    </row>
    <row r="2251" ht="20.25" customHeight="1">
      <c r="A2251" s="9" t="s">
        <v>8327</v>
      </c>
      <c r="B2251" s="10" t="s">
        <v>8328</v>
      </c>
      <c r="C2251" s="11" t="s">
        <v>8329</v>
      </c>
      <c r="D2251" s="10" t="s">
        <v>8330</v>
      </c>
      <c r="E2251" s="11" t="s">
        <v>8321</v>
      </c>
      <c r="F2251" s="12" t="s">
        <v>8226</v>
      </c>
    </row>
    <row r="2252" ht="20.25" customHeight="1">
      <c r="A2252" s="9" t="s">
        <v>8331</v>
      </c>
      <c r="B2252" s="10" t="s">
        <v>8332</v>
      </c>
      <c r="C2252" s="11" t="s">
        <v>8333</v>
      </c>
      <c r="D2252" s="10" t="s">
        <v>8334</v>
      </c>
      <c r="E2252" s="11" t="s">
        <v>8335</v>
      </c>
      <c r="F2252" s="12" t="s">
        <v>8226</v>
      </c>
    </row>
    <row r="2253" ht="20.25" customHeight="1">
      <c r="A2253" s="9" t="s">
        <v>8336</v>
      </c>
      <c r="B2253" s="10" t="s">
        <v>8337</v>
      </c>
      <c r="C2253" s="11" t="s">
        <v>8338</v>
      </c>
      <c r="D2253" s="10" t="s">
        <v>8339</v>
      </c>
      <c r="E2253" s="11" t="s">
        <v>8340</v>
      </c>
      <c r="F2253" s="12" t="s">
        <v>8226</v>
      </c>
    </row>
    <row r="2254" ht="20.25" customHeight="1">
      <c r="A2254" s="9" t="s">
        <v>8341</v>
      </c>
      <c r="B2254" s="10" t="s">
        <v>8342</v>
      </c>
      <c r="C2254" s="11" t="s">
        <v>8343</v>
      </c>
      <c r="D2254" s="10" t="s">
        <v>8344</v>
      </c>
      <c r="E2254" s="11" t="s">
        <v>8225</v>
      </c>
      <c r="F2254" s="12" t="s">
        <v>8226</v>
      </c>
    </row>
    <row r="2255" ht="20.25" customHeight="1">
      <c r="A2255" s="9" t="s">
        <v>8345</v>
      </c>
      <c r="B2255" s="10" t="s">
        <v>8346</v>
      </c>
      <c r="C2255" s="11" t="s">
        <v>8347</v>
      </c>
      <c r="D2255" s="10" t="s">
        <v>8348</v>
      </c>
      <c r="E2255" s="11" t="s">
        <v>8349</v>
      </c>
      <c r="F2255" s="12" t="s">
        <v>8226</v>
      </c>
    </row>
    <row r="2256" ht="20.25" customHeight="1">
      <c r="A2256" s="9" t="s">
        <v>8350</v>
      </c>
      <c r="B2256" s="10" t="s">
        <v>8351</v>
      </c>
      <c r="C2256" s="11" t="s">
        <v>8352</v>
      </c>
      <c r="D2256" s="10" t="s">
        <v>8353</v>
      </c>
      <c r="E2256" s="11" t="s">
        <v>8326</v>
      </c>
      <c r="F2256" s="12" t="s">
        <v>8226</v>
      </c>
    </row>
    <row r="2257" ht="20.25" customHeight="1">
      <c r="A2257" s="9" t="s">
        <v>8354</v>
      </c>
      <c r="B2257" s="10" t="s">
        <v>8355</v>
      </c>
      <c r="C2257" s="11" t="s">
        <v>8356</v>
      </c>
      <c r="D2257" s="10" t="s">
        <v>8357</v>
      </c>
      <c r="E2257" s="11" t="s">
        <v>8356</v>
      </c>
      <c r="F2257" s="12" t="s">
        <v>8226</v>
      </c>
    </row>
    <row r="2258" ht="20.25" customHeight="1">
      <c r="A2258" s="9" t="s">
        <v>8358</v>
      </c>
      <c r="B2258" s="10" t="s">
        <v>8359</v>
      </c>
      <c r="C2258" s="11" t="s">
        <v>8333</v>
      </c>
      <c r="D2258" s="10" t="s">
        <v>8360</v>
      </c>
      <c r="E2258" s="11" t="s">
        <v>8335</v>
      </c>
      <c r="F2258" s="12" t="s">
        <v>8226</v>
      </c>
    </row>
    <row r="2259" ht="20.25" customHeight="1">
      <c r="A2259" s="9" t="s">
        <v>8361</v>
      </c>
      <c r="B2259" s="10" t="s">
        <v>8362</v>
      </c>
      <c r="C2259" s="11" t="s">
        <v>8363</v>
      </c>
      <c r="D2259" s="10" t="s">
        <v>8364</v>
      </c>
      <c r="E2259" s="11" t="s">
        <v>8365</v>
      </c>
      <c r="F2259" s="12" t="s">
        <v>8226</v>
      </c>
    </row>
    <row r="2260" ht="20.25" customHeight="1">
      <c r="A2260" s="9" t="s">
        <v>8366</v>
      </c>
      <c r="B2260" s="10" t="s">
        <v>8367</v>
      </c>
      <c r="C2260" s="11" t="s">
        <v>8368</v>
      </c>
      <c r="D2260" s="10" t="s">
        <v>8369</v>
      </c>
      <c r="E2260" s="11" t="s">
        <v>8370</v>
      </c>
      <c r="F2260" s="12" t="s">
        <v>8226</v>
      </c>
    </row>
    <row r="2261" ht="20.25" customHeight="1">
      <c r="A2261" s="9" t="s">
        <v>8371</v>
      </c>
      <c r="B2261" s="10" t="s">
        <v>8372</v>
      </c>
      <c r="C2261" s="11" t="s">
        <v>8370</v>
      </c>
      <c r="D2261" s="10" t="s">
        <v>8373</v>
      </c>
      <c r="E2261" s="11" t="s">
        <v>8370</v>
      </c>
      <c r="F2261" s="12" t="s">
        <v>8226</v>
      </c>
    </row>
    <row r="2262" ht="20.25" customHeight="1">
      <c r="A2262" s="9" t="s">
        <v>8374</v>
      </c>
      <c r="B2262" s="10" t="s">
        <v>8375</v>
      </c>
      <c r="C2262" s="11" t="s">
        <v>615</v>
      </c>
      <c r="D2262" s="10" t="s">
        <v>8376</v>
      </c>
      <c r="E2262" s="11" t="s">
        <v>8377</v>
      </c>
      <c r="F2262" s="12" t="s">
        <v>8226</v>
      </c>
    </row>
    <row r="2263" ht="20.25" customHeight="1">
      <c r="A2263" s="9" t="s">
        <v>8378</v>
      </c>
      <c r="B2263" s="10" t="s">
        <v>8379</v>
      </c>
      <c r="C2263" s="11" t="s">
        <v>8380</v>
      </c>
      <c r="D2263" s="10" t="s">
        <v>8381</v>
      </c>
      <c r="E2263" s="11" t="s">
        <v>8380</v>
      </c>
      <c r="F2263" s="12" t="s">
        <v>8226</v>
      </c>
    </row>
    <row r="2264" ht="20.25" customHeight="1">
      <c r="A2264" s="9" t="s">
        <v>8382</v>
      </c>
      <c r="B2264" s="10" t="s">
        <v>8383</v>
      </c>
      <c r="C2264" s="11" t="s">
        <v>8384</v>
      </c>
      <c r="D2264" s="10" t="s">
        <v>8385</v>
      </c>
      <c r="E2264" s="11" t="s">
        <v>8335</v>
      </c>
      <c r="F2264" s="12" t="s">
        <v>8226</v>
      </c>
    </row>
    <row r="2265" ht="20.25" customHeight="1">
      <c r="A2265" s="9" t="s">
        <v>8386</v>
      </c>
      <c r="B2265" s="10" t="s">
        <v>8387</v>
      </c>
      <c r="C2265" s="11" t="s">
        <v>8388</v>
      </c>
      <c r="D2265" s="10" t="s">
        <v>8389</v>
      </c>
      <c r="E2265" s="11" t="s">
        <v>8225</v>
      </c>
      <c r="F2265" s="12" t="s">
        <v>8226</v>
      </c>
    </row>
    <row r="2266" ht="20.25" customHeight="1">
      <c r="A2266" s="9" t="s">
        <v>8390</v>
      </c>
      <c r="B2266" s="10" t="s">
        <v>8391</v>
      </c>
      <c r="C2266" s="11" t="s">
        <v>8392</v>
      </c>
      <c r="D2266" s="10" t="s">
        <v>8389</v>
      </c>
      <c r="E2266" s="11" t="s">
        <v>8225</v>
      </c>
      <c r="F2266" s="12" t="s">
        <v>8226</v>
      </c>
    </row>
    <row r="2267" ht="20.25" customHeight="1">
      <c r="A2267" s="9" t="s">
        <v>8393</v>
      </c>
      <c r="B2267" s="10" t="s">
        <v>8394</v>
      </c>
      <c r="C2267" s="11" t="s">
        <v>8395</v>
      </c>
      <c r="D2267" s="10" t="s">
        <v>8396</v>
      </c>
      <c r="E2267" s="11" t="s">
        <v>8377</v>
      </c>
      <c r="F2267" s="12" t="s">
        <v>8226</v>
      </c>
    </row>
    <row r="2268" ht="20.25" customHeight="1">
      <c r="A2268" s="9" t="s">
        <v>8397</v>
      </c>
      <c r="B2268" s="10" t="s">
        <v>8398</v>
      </c>
      <c r="C2268" s="11" t="s">
        <v>8399</v>
      </c>
      <c r="D2268" s="10" t="s">
        <v>8400</v>
      </c>
      <c r="E2268" s="11" t="s">
        <v>8340</v>
      </c>
      <c r="F2268" s="12" t="s">
        <v>8226</v>
      </c>
    </row>
    <row r="2269" ht="20.25" customHeight="1">
      <c r="A2269" s="9" t="s">
        <v>8401</v>
      </c>
      <c r="B2269" s="10" t="s">
        <v>8402</v>
      </c>
      <c r="C2269" s="11" t="s">
        <v>8403</v>
      </c>
      <c r="D2269" s="10" t="s">
        <v>8348</v>
      </c>
      <c r="E2269" s="11" t="s">
        <v>8349</v>
      </c>
      <c r="F2269" s="12" t="s">
        <v>8226</v>
      </c>
    </row>
    <row r="2270" ht="20.25" customHeight="1">
      <c r="A2270" s="9" t="s">
        <v>8404</v>
      </c>
      <c r="B2270" s="10" t="s">
        <v>8405</v>
      </c>
      <c r="C2270" s="11" t="s">
        <v>8406</v>
      </c>
      <c r="D2270" s="10" t="s">
        <v>8407</v>
      </c>
      <c r="E2270" s="11" t="s">
        <v>8225</v>
      </c>
      <c r="F2270" s="12" t="s">
        <v>8226</v>
      </c>
    </row>
    <row r="2271" ht="20.25" customHeight="1">
      <c r="A2271" s="9" t="s">
        <v>8408</v>
      </c>
      <c r="B2271" s="10" t="s">
        <v>8409</v>
      </c>
      <c r="C2271" s="11" t="s">
        <v>8410</v>
      </c>
      <c r="D2271" s="10" t="s">
        <v>8411</v>
      </c>
      <c r="E2271" s="11" t="s">
        <v>8225</v>
      </c>
      <c r="F2271" s="12" t="s">
        <v>8226</v>
      </c>
    </row>
    <row r="2272" ht="20.25" customHeight="1">
      <c r="A2272" s="9" t="s">
        <v>8412</v>
      </c>
      <c r="B2272" s="10" t="s">
        <v>8413</v>
      </c>
      <c r="C2272" s="11" t="s">
        <v>8414</v>
      </c>
      <c r="D2272" s="10" t="s">
        <v>8389</v>
      </c>
      <c r="E2272" s="11" t="s">
        <v>8225</v>
      </c>
      <c r="F2272" s="12" t="s">
        <v>8226</v>
      </c>
    </row>
    <row r="2273" ht="20.25" customHeight="1">
      <c r="A2273" s="9" t="s">
        <v>8415</v>
      </c>
      <c r="B2273" s="10" t="s">
        <v>8416</v>
      </c>
      <c r="C2273" s="11" t="s">
        <v>8417</v>
      </c>
      <c r="D2273" s="10" t="s">
        <v>8418</v>
      </c>
      <c r="E2273" s="11" t="s">
        <v>8370</v>
      </c>
      <c r="F2273" s="12" t="s">
        <v>8226</v>
      </c>
    </row>
    <row r="2274" ht="20.25" customHeight="1">
      <c r="A2274" s="9" t="s">
        <v>8419</v>
      </c>
      <c r="B2274" s="10" t="s">
        <v>8420</v>
      </c>
      <c r="C2274" s="11" t="s">
        <v>8421</v>
      </c>
      <c r="D2274" s="10" t="s">
        <v>8422</v>
      </c>
      <c r="E2274" s="11" t="s">
        <v>8370</v>
      </c>
      <c r="F2274" s="12" t="s">
        <v>8226</v>
      </c>
    </row>
    <row r="2275" ht="20.25" customHeight="1">
      <c r="A2275" s="9" t="s">
        <v>8423</v>
      </c>
      <c r="B2275" s="10" t="s">
        <v>8424</v>
      </c>
      <c r="C2275" s="11" t="s">
        <v>615</v>
      </c>
      <c r="D2275" s="10" t="s">
        <v>8425</v>
      </c>
      <c r="E2275" s="11" t="s">
        <v>8426</v>
      </c>
      <c r="F2275" s="12" t="s">
        <v>8226</v>
      </c>
    </row>
    <row r="2276" ht="20.25" customHeight="1">
      <c r="A2276" s="9" t="s">
        <v>8427</v>
      </c>
      <c r="B2276" s="10" t="s">
        <v>8428</v>
      </c>
      <c r="C2276" s="11" t="s">
        <v>8429</v>
      </c>
      <c r="D2276" s="10" t="s">
        <v>8430</v>
      </c>
      <c r="E2276" s="11" t="s">
        <v>8431</v>
      </c>
      <c r="F2276" s="12" t="s">
        <v>8226</v>
      </c>
    </row>
    <row r="2277" ht="20.25" customHeight="1">
      <c r="A2277" s="9" t="s">
        <v>8432</v>
      </c>
      <c r="B2277" s="10" t="s">
        <v>8433</v>
      </c>
      <c r="C2277" s="11" t="s">
        <v>8431</v>
      </c>
      <c r="D2277" s="10" t="s">
        <v>8434</v>
      </c>
      <c r="E2277" s="11" t="s">
        <v>8431</v>
      </c>
      <c r="F2277" s="12" t="s">
        <v>8226</v>
      </c>
    </row>
    <row r="2278" ht="20.25" customHeight="1">
      <c r="A2278" s="9" t="s">
        <v>8435</v>
      </c>
      <c r="B2278" s="10" t="s">
        <v>8436</v>
      </c>
      <c r="C2278" s="11" t="s">
        <v>8431</v>
      </c>
      <c r="D2278" s="10" t="s">
        <v>8437</v>
      </c>
      <c r="E2278" s="11" t="s">
        <v>8370</v>
      </c>
      <c r="F2278" s="12" t="s">
        <v>8226</v>
      </c>
    </row>
    <row r="2279" ht="20.25" customHeight="1">
      <c r="A2279" s="9" t="s">
        <v>8438</v>
      </c>
      <c r="B2279" s="10" t="s">
        <v>8439</v>
      </c>
      <c r="C2279" s="11" t="s">
        <v>8440</v>
      </c>
      <c r="D2279" s="10" t="s">
        <v>8441</v>
      </c>
      <c r="E2279" s="11" t="s">
        <v>8431</v>
      </c>
      <c r="F2279" s="12" t="s">
        <v>8226</v>
      </c>
    </row>
    <row r="2280" ht="20.25" customHeight="1">
      <c r="A2280" s="9" t="s">
        <v>8442</v>
      </c>
      <c r="B2280" s="10" t="s">
        <v>8443</v>
      </c>
      <c r="C2280" s="11" t="s">
        <v>8444</v>
      </c>
      <c r="D2280" s="10" t="s">
        <v>8445</v>
      </c>
      <c r="E2280" s="11" t="s">
        <v>8446</v>
      </c>
      <c r="F2280" s="12" t="s">
        <v>8226</v>
      </c>
    </row>
    <row r="2281" ht="20.25" customHeight="1">
      <c r="A2281" s="9" t="s">
        <v>8447</v>
      </c>
      <c r="B2281" s="10" t="s">
        <v>8448</v>
      </c>
      <c r="C2281" s="11" t="s">
        <v>8449</v>
      </c>
      <c r="D2281" s="10" t="s">
        <v>8450</v>
      </c>
      <c r="E2281" s="11" t="s">
        <v>8451</v>
      </c>
      <c r="F2281" s="12" t="s">
        <v>8226</v>
      </c>
    </row>
    <row r="2282" ht="20.25" customHeight="1">
      <c r="A2282" s="9" t="s">
        <v>8452</v>
      </c>
      <c r="B2282" s="10" t="s">
        <v>8453</v>
      </c>
      <c r="C2282" s="11" t="s">
        <v>8454</v>
      </c>
      <c r="D2282" s="10" t="s">
        <v>8455</v>
      </c>
      <c r="E2282" s="11" t="s">
        <v>8326</v>
      </c>
      <c r="F2282" s="12" t="s">
        <v>8226</v>
      </c>
    </row>
    <row r="2283" ht="20.25" customHeight="1">
      <c r="A2283" s="9" t="s">
        <v>8456</v>
      </c>
      <c r="B2283" s="10" t="s">
        <v>8457</v>
      </c>
      <c r="C2283" s="11" t="s">
        <v>8458</v>
      </c>
      <c r="D2283" s="10" t="s">
        <v>8459</v>
      </c>
      <c r="E2283" s="11" t="s">
        <v>8365</v>
      </c>
      <c r="F2283" s="12" t="s">
        <v>8226</v>
      </c>
    </row>
    <row r="2284" ht="20.25" customHeight="1">
      <c r="A2284" s="9" t="s">
        <v>8460</v>
      </c>
      <c r="B2284" s="10" t="s">
        <v>8461</v>
      </c>
      <c r="C2284" s="11" t="s">
        <v>8462</v>
      </c>
      <c r="D2284" s="10" t="s">
        <v>8463</v>
      </c>
      <c r="E2284" s="11" t="s">
        <v>8326</v>
      </c>
      <c r="F2284" s="12" t="s">
        <v>8226</v>
      </c>
    </row>
    <row r="2285" ht="20.25" customHeight="1">
      <c r="A2285" s="9" t="s">
        <v>8464</v>
      </c>
      <c r="B2285" s="10" t="s">
        <v>8465</v>
      </c>
      <c r="C2285" s="11" t="s">
        <v>8466</v>
      </c>
      <c r="D2285" s="10" t="s">
        <v>8467</v>
      </c>
      <c r="E2285" s="11" t="s">
        <v>8468</v>
      </c>
      <c r="F2285" s="12" t="s">
        <v>8226</v>
      </c>
    </row>
    <row r="2286" ht="20.25" customHeight="1">
      <c r="A2286" s="9" t="s">
        <v>8469</v>
      </c>
      <c r="B2286" s="10" t="s">
        <v>8470</v>
      </c>
      <c r="C2286" s="11" t="s">
        <v>8471</v>
      </c>
      <c r="D2286" s="10" t="s">
        <v>8472</v>
      </c>
      <c r="E2286" s="11" t="s">
        <v>8473</v>
      </c>
      <c r="F2286" s="12" t="s">
        <v>8226</v>
      </c>
    </row>
    <row r="2287" ht="20.25" customHeight="1">
      <c r="A2287" s="9" t="s">
        <v>8474</v>
      </c>
      <c r="B2287" s="10" t="s">
        <v>8475</v>
      </c>
      <c r="C2287" s="11" t="s">
        <v>8476</v>
      </c>
      <c r="D2287" s="10" t="s">
        <v>8385</v>
      </c>
      <c r="E2287" s="11" t="s">
        <v>8335</v>
      </c>
      <c r="F2287" s="12" t="s">
        <v>8226</v>
      </c>
    </row>
    <row r="2288" ht="20.25" customHeight="1">
      <c r="A2288" s="9" t="s">
        <v>8477</v>
      </c>
      <c r="B2288" s="10" t="s">
        <v>8478</v>
      </c>
      <c r="C2288" s="11" t="s">
        <v>8479</v>
      </c>
      <c r="D2288" s="10" t="s">
        <v>8480</v>
      </c>
      <c r="E2288" s="11" t="s">
        <v>8326</v>
      </c>
      <c r="F2288" s="12" t="s">
        <v>8226</v>
      </c>
    </row>
    <row r="2289" ht="20.25" customHeight="1">
      <c r="A2289" s="9" t="s">
        <v>8481</v>
      </c>
      <c r="B2289" s="10" t="s">
        <v>8482</v>
      </c>
      <c r="C2289" s="11" t="s">
        <v>8483</v>
      </c>
      <c r="D2289" s="10" t="s">
        <v>8484</v>
      </c>
      <c r="E2289" s="11" t="s">
        <v>8225</v>
      </c>
      <c r="F2289" s="12" t="s">
        <v>8226</v>
      </c>
    </row>
    <row r="2290" ht="20.25" customHeight="1">
      <c r="A2290" s="9" t="s">
        <v>8485</v>
      </c>
      <c r="B2290" s="10" t="s">
        <v>8486</v>
      </c>
      <c r="C2290" s="11" t="s">
        <v>8487</v>
      </c>
      <c r="D2290" s="10" t="s">
        <v>8488</v>
      </c>
      <c r="E2290" s="11" t="s">
        <v>8225</v>
      </c>
      <c r="F2290" s="12" t="s">
        <v>8226</v>
      </c>
    </row>
    <row r="2291" ht="20.25" customHeight="1">
      <c r="A2291" s="9" t="s">
        <v>8489</v>
      </c>
      <c r="B2291" s="10" t="s">
        <v>8490</v>
      </c>
      <c r="C2291" s="11" t="s">
        <v>8491</v>
      </c>
      <c r="D2291" s="10" t="s">
        <v>8492</v>
      </c>
      <c r="E2291" s="11" t="s">
        <v>8493</v>
      </c>
      <c r="F2291" s="12" t="s">
        <v>8226</v>
      </c>
    </row>
    <row r="2292" ht="20.25" customHeight="1">
      <c r="A2292" s="9" t="s">
        <v>8494</v>
      </c>
      <c r="B2292" s="10" t="s">
        <v>8495</v>
      </c>
      <c r="C2292" s="11" t="s">
        <v>8496</v>
      </c>
      <c r="D2292" s="10" t="s">
        <v>8497</v>
      </c>
      <c r="E2292" s="11" t="s">
        <v>8225</v>
      </c>
      <c r="F2292" s="12" t="s">
        <v>8226</v>
      </c>
    </row>
    <row r="2293" ht="20.25" customHeight="1">
      <c r="A2293" s="9" t="s">
        <v>8498</v>
      </c>
      <c r="B2293" s="10" t="s">
        <v>8499</v>
      </c>
      <c r="C2293" s="11" t="s">
        <v>8500</v>
      </c>
      <c r="D2293" s="10" t="s">
        <v>8501</v>
      </c>
      <c r="E2293" s="11" t="s">
        <v>8255</v>
      </c>
      <c r="F2293" s="12" t="s">
        <v>8226</v>
      </c>
    </row>
    <row r="2294" ht="20.25" customHeight="1">
      <c r="A2294" s="9" t="s">
        <v>8502</v>
      </c>
      <c r="B2294" s="10" t="s">
        <v>8503</v>
      </c>
      <c r="C2294" s="11" t="s">
        <v>8504</v>
      </c>
      <c r="D2294" s="10" t="s">
        <v>8505</v>
      </c>
      <c r="E2294" s="11" t="s">
        <v>8225</v>
      </c>
      <c r="F2294" s="12" t="s">
        <v>8226</v>
      </c>
    </row>
    <row r="2295" ht="20.25" customHeight="1">
      <c r="A2295" s="9" t="s">
        <v>8506</v>
      </c>
      <c r="B2295" s="10" t="s">
        <v>8507</v>
      </c>
      <c r="C2295" s="11" t="s">
        <v>8508</v>
      </c>
      <c r="D2295" s="10" t="s">
        <v>8509</v>
      </c>
      <c r="E2295" s="11" t="s">
        <v>8510</v>
      </c>
      <c r="F2295" s="12" t="s">
        <v>8226</v>
      </c>
    </row>
    <row r="2296" ht="20.25" customHeight="1">
      <c r="A2296" s="9" t="s">
        <v>8511</v>
      </c>
      <c r="B2296" s="10" t="s">
        <v>8512</v>
      </c>
      <c r="C2296" s="11" t="s">
        <v>8513</v>
      </c>
      <c r="D2296" s="10" t="s">
        <v>8514</v>
      </c>
      <c r="E2296" s="11" t="s">
        <v>8515</v>
      </c>
      <c r="F2296" s="12" t="s">
        <v>8226</v>
      </c>
    </row>
    <row r="2297" ht="20.25" customHeight="1">
      <c r="A2297" s="9" t="s">
        <v>8516</v>
      </c>
      <c r="B2297" s="10" t="s">
        <v>8517</v>
      </c>
      <c r="C2297" s="11" t="s">
        <v>8518</v>
      </c>
      <c r="D2297" s="10" t="s">
        <v>8519</v>
      </c>
      <c r="E2297" s="11" t="s">
        <v>8510</v>
      </c>
      <c r="F2297" s="12" t="s">
        <v>8226</v>
      </c>
    </row>
    <row r="2298" ht="20.25" customHeight="1">
      <c r="A2298" s="9" t="s">
        <v>8520</v>
      </c>
      <c r="B2298" s="10" t="s">
        <v>8521</v>
      </c>
      <c r="C2298" s="11" t="s">
        <v>8522</v>
      </c>
      <c r="D2298" s="10" t="s">
        <v>8523</v>
      </c>
      <c r="E2298" s="11" t="s">
        <v>8510</v>
      </c>
      <c r="F2298" s="12" t="s">
        <v>8226</v>
      </c>
    </row>
    <row r="2299" ht="20.25" customHeight="1">
      <c r="A2299" s="9" t="s">
        <v>8524</v>
      </c>
      <c r="B2299" s="10" t="s">
        <v>8525</v>
      </c>
      <c r="C2299" s="11" t="s">
        <v>8526</v>
      </c>
      <c r="D2299" s="10" t="s">
        <v>8527</v>
      </c>
      <c r="E2299" s="11" t="s">
        <v>8225</v>
      </c>
      <c r="F2299" s="12" t="s">
        <v>8226</v>
      </c>
    </row>
    <row r="2300" ht="20.25" customHeight="1">
      <c r="A2300" s="9" t="s">
        <v>8528</v>
      </c>
      <c r="B2300" s="10" t="s">
        <v>8529</v>
      </c>
      <c r="C2300" s="11" t="s">
        <v>8530</v>
      </c>
      <c r="D2300" s="10" t="s">
        <v>8531</v>
      </c>
      <c r="E2300" s="11" t="s">
        <v>8532</v>
      </c>
      <c r="F2300" s="12" t="s">
        <v>8226</v>
      </c>
    </row>
    <row r="2301" ht="20.25" customHeight="1">
      <c r="A2301" s="9" t="s">
        <v>8533</v>
      </c>
      <c r="B2301" s="10" t="s">
        <v>8534</v>
      </c>
      <c r="C2301" s="11" t="s">
        <v>615</v>
      </c>
      <c r="D2301" s="10" t="s">
        <v>8301</v>
      </c>
      <c r="E2301" s="11" t="s">
        <v>8225</v>
      </c>
      <c r="F2301" s="12" t="s">
        <v>8226</v>
      </c>
    </row>
    <row r="2302" ht="20.25" customHeight="1">
      <c r="A2302" s="9" t="s">
        <v>8535</v>
      </c>
      <c r="B2302" s="10" t="s">
        <v>8536</v>
      </c>
      <c r="C2302" s="11" t="s">
        <v>8537</v>
      </c>
      <c r="D2302" s="10" t="s">
        <v>8344</v>
      </c>
      <c r="E2302" s="11" t="s">
        <v>8225</v>
      </c>
      <c r="F2302" s="12" t="s">
        <v>8226</v>
      </c>
    </row>
    <row r="2303" ht="20.25" customHeight="1">
      <c r="A2303" s="9" t="s">
        <v>8538</v>
      </c>
      <c r="B2303" s="10" t="s">
        <v>8539</v>
      </c>
      <c r="C2303" s="11" t="s">
        <v>8540</v>
      </c>
      <c r="D2303" s="10" t="s">
        <v>8541</v>
      </c>
      <c r="E2303" s="11" t="s">
        <v>8279</v>
      </c>
      <c r="F2303" s="12" t="s">
        <v>8226</v>
      </c>
    </row>
    <row r="2304" ht="20.25" customHeight="1">
      <c r="A2304" s="9" t="s">
        <v>8542</v>
      </c>
      <c r="B2304" s="10" t="s">
        <v>8543</v>
      </c>
      <c r="C2304" s="11" t="s">
        <v>8544</v>
      </c>
      <c r="D2304" s="10" t="s">
        <v>8545</v>
      </c>
      <c r="E2304" s="11" t="s">
        <v>8225</v>
      </c>
      <c r="F2304" s="12" t="s">
        <v>8226</v>
      </c>
    </row>
    <row r="2305" ht="20.25" customHeight="1">
      <c r="A2305" s="9" t="s">
        <v>8546</v>
      </c>
      <c r="B2305" s="10" t="s">
        <v>8547</v>
      </c>
      <c r="C2305" s="11" t="s">
        <v>8548</v>
      </c>
      <c r="D2305" s="10" t="s">
        <v>8549</v>
      </c>
      <c r="E2305" s="11" t="s">
        <v>8225</v>
      </c>
      <c r="F2305" s="12" t="s">
        <v>8226</v>
      </c>
    </row>
    <row r="2306" ht="20.25" customHeight="1">
      <c r="A2306" s="9" t="s">
        <v>8550</v>
      </c>
      <c r="B2306" s="10" t="s">
        <v>8551</v>
      </c>
      <c r="C2306" s="11" t="s">
        <v>8552</v>
      </c>
      <c r="D2306" s="10" t="s">
        <v>8553</v>
      </c>
      <c r="E2306" s="11" t="s">
        <v>8225</v>
      </c>
      <c r="F2306" s="12" t="s">
        <v>8226</v>
      </c>
    </row>
    <row r="2307" ht="20.25" customHeight="1">
      <c r="A2307" s="9" t="s">
        <v>8554</v>
      </c>
      <c r="B2307" s="10" t="s">
        <v>8555</v>
      </c>
      <c r="C2307" s="11" t="s">
        <v>8556</v>
      </c>
      <c r="D2307" s="10" t="s">
        <v>8557</v>
      </c>
      <c r="E2307" s="11" t="s">
        <v>8493</v>
      </c>
      <c r="F2307" s="12" t="s">
        <v>8226</v>
      </c>
    </row>
    <row r="2308" ht="20.25" customHeight="1">
      <c r="A2308" s="9" t="s">
        <v>8558</v>
      </c>
      <c r="B2308" s="10" t="s">
        <v>8559</v>
      </c>
      <c r="C2308" s="11" t="s">
        <v>8560</v>
      </c>
      <c r="D2308" s="10" t="s">
        <v>8247</v>
      </c>
      <c r="E2308" s="11" t="s">
        <v>8248</v>
      </c>
      <c r="F2308" s="12" t="s">
        <v>8226</v>
      </c>
    </row>
    <row r="2309" ht="20.25" customHeight="1">
      <c r="A2309" s="9" t="s">
        <v>8561</v>
      </c>
      <c r="B2309" s="10" t="s">
        <v>8562</v>
      </c>
      <c r="C2309" s="11" t="s">
        <v>8493</v>
      </c>
      <c r="D2309" s="10" t="s">
        <v>8563</v>
      </c>
      <c r="E2309" s="11" t="s">
        <v>8493</v>
      </c>
      <c r="F2309" s="12" t="s">
        <v>8226</v>
      </c>
    </row>
    <row r="2310" ht="20.25" customHeight="1">
      <c r="A2310" s="9" t="s">
        <v>8564</v>
      </c>
      <c r="B2310" s="10" t="s">
        <v>8565</v>
      </c>
      <c r="C2310" s="11" t="s">
        <v>8493</v>
      </c>
      <c r="D2310" s="10" t="s">
        <v>8566</v>
      </c>
      <c r="E2310" s="11" t="s">
        <v>8493</v>
      </c>
      <c r="F2310" s="12" t="s">
        <v>8226</v>
      </c>
    </row>
    <row r="2311" ht="20.25" customHeight="1">
      <c r="A2311" s="9" t="s">
        <v>8567</v>
      </c>
      <c r="B2311" s="10" t="s">
        <v>8568</v>
      </c>
      <c r="C2311" s="11" t="s">
        <v>8569</v>
      </c>
      <c r="D2311" s="10" t="s">
        <v>8570</v>
      </c>
      <c r="E2311" s="11" t="s">
        <v>8225</v>
      </c>
      <c r="F2311" s="12" t="s">
        <v>8226</v>
      </c>
    </row>
    <row r="2312" ht="20.25" customHeight="1">
      <c r="A2312" s="9" t="s">
        <v>8571</v>
      </c>
      <c r="B2312" s="10" t="s">
        <v>8572</v>
      </c>
      <c r="C2312" s="11" t="s">
        <v>8573</v>
      </c>
      <c r="D2312" s="10" t="s">
        <v>8574</v>
      </c>
      <c r="E2312" s="11" t="s">
        <v>8493</v>
      </c>
      <c r="F2312" s="12" t="s">
        <v>8226</v>
      </c>
    </row>
    <row r="2313" ht="20.25" customHeight="1">
      <c r="A2313" s="9" t="s">
        <v>8575</v>
      </c>
      <c r="B2313" s="10" t="s">
        <v>8576</v>
      </c>
      <c r="C2313" s="11" t="s">
        <v>8577</v>
      </c>
      <c r="D2313" s="10" t="s">
        <v>8578</v>
      </c>
      <c r="E2313" s="11" t="s">
        <v>8579</v>
      </c>
      <c r="F2313" s="12" t="s">
        <v>8226</v>
      </c>
    </row>
    <row r="2314" ht="20.25" customHeight="1">
      <c r="A2314" s="9" t="s">
        <v>8580</v>
      </c>
      <c r="B2314" s="10" t="s">
        <v>8581</v>
      </c>
      <c r="C2314" s="11" t="s">
        <v>8582</v>
      </c>
      <c r="D2314" s="10" t="s">
        <v>8583</v>
      </c>
      <c r="E2314" s="11" t="s">
        <v>8225</v>
      </c>
      <c r="F2314" s="12" t="s">
        <v>8226</v>
      </c>
    </row>
    <row r="2315" ht="20.25" customHeight="1">
      <c r="A2315" s="9" t="s">
        <v>8584</v>
      </c>
      <c r="B2315" s="10" t="s">
        <v>8585</v>
      </c>
      <c r="C2315" s="11" t="s">
        <v>8586</v>
      </c>
      <c r="D2315" s="10" t="s">
        <v>8587</v>
      </c>
      <c r="E2315" s="11" t="s">
        <v>8248</v>
      </c>
      <c r="F2315" s="12" t="s">
        <v>8226</v>
      </c>
    </row>
    <row r="2316" ht="20.25" customHeight="1">
      <c r="A2316" s="9" t="s">
        <v>8588</v>
      </c>
      <c r="B2316" s="10" t="s">
        <v>8589</v>
      </c>
      <c r="C2316" s="11" t="s">
        <v>8590</v>
      </c>
      <c r="D2316" s="10" t="s">
        <v>8591</v>
      </c>
      <c r="E2316" s="11" t="s">
        <v>8592</v>
      </c>
      <c r="F2316" s="12" t="s">
        <v>8226</v>
      </c>
    </row>
    <row r="2317" ht="20.25" customHeight="1">
      <c r="A2317" s="9" t="s">
        <v>8593</v>
      </c>
      <c r="B2317" s="10" t="s">
        <v>8594</v>
      </c>
      <c r="C2317" s="11" t="s">
        <v>8595</v>
      </c>
      <c r="D2317" s="10" t="s">
        <v>8596</v>
      </c>
      <c r="E2317" s="11" t="s">
        <v>8597</v>
      </c>
      <c r="F2317" s="12" t="s">
        <v>8226</v>
      </c>
    </row>
    <row r="2318" ht="20.25" customHeight="1">
      <c r="A2318" s="9" t="s">
        <v>8598</v>
      </c>
      <c r="B2318" s="10" t="s">
        <v>8599</v>
      </c>
      <c r="C2318" s="11" t="s">
        <v>8586</v>
      </c>
      <c r="D2318" s="10" t="s">
        <v>8600</v>
      </c>
      <c r="E2318" s="11" t="s">
        <v>8248</v>
      </c>
      <c r="F2318" s="12" t="s">
        <v>8226</v>
      </c>
    </row>
    <row r="2319" ht="20.25" customHeight="1">
      <c r="A2319" s="9" t="s">
        <v>8601</v>
      </c>
      <c r="B2319" s="10" t="s">
        <v>8602</v>
      </c>
      <c r="C2319" s="11" t="s">
        <v>8603</v>
      </c>
      <c r="D2319" s="10" t="s">
        <v>8604</v>
      </c>
      <c r="E2319" s="11" t="s">
        <v>8225</v>
      </c>
      <c r="F2319" s="12" t="s">
        <v>8226</v>
      </c>
    </row>
    <row r="2320" ht="20.25" customHeight="1">
      <c r="A2320" s="9" t="s">
        <v>8605</v>
      </c>
      <c r="B2320" s="10" t="s">
        <v>8606</v>
      </c>
      <c r="C2320" s="11" t="s">
        <v>8607</v>
      </c>
      <c r="D2320" s="10" t="s">
        <v>8608</v>
      </c>
      <c r="E2320" s="11" t="s">
        <v>8225</v>
      </c>
      <c r="F2320" s="12" t="s">
        <v>8226</v>
      </c>
    </row>
    <row r="2321" ht="20.25" customHeight="1">
      <c r="A2321" s="9" t="s">
        <v>8609</v>
      </c>
      <c r="B2321" s="10" t="s">
        <v>8610</v>
      </c>
      <c r="C2321" s="11" t="s">
        <v>8611</v>
      </c>
      <c r="D2321" s="10" t="s">
        <v>8612</v>
      </c>
      <c r="E2321" s="11" t="s">
        <v>8493</v>
      </c>
      <c r="F2321" s="12" t="s">
        <v>8226</v>
      </c>
    </row>
    <row r="2322" ht="20.25" customHeight="1">
      <c r="A2322" s="9" t="s">
        <v>8613</v>
      </c>
      <c r="B2322" s="10" t="s">
        <v>8614</v>
      </c>
      <c r="C2322" s="11" t="s">
        <v>8615</v>
      </c>
      <c r="D2322" s="10" t="s">
        <v>8616</v>
      </c>
      <c r="E2322" s="11" t="s">
        <v>8617</v>
      </c>
      <c r="F2322" s="12" t="s">
        <v>8226</v>
      </c>
    </row>
    <row r="2323" ht="20.25" customHeight="1">
      <c r="A2323" s="9" t="s">
        <v>8618</v>
      </c>
      <c r="B2323" s="10" t="s">
        <v>8619</v>
      </c>
      <c r="C2323" s="11" t="s">
        <v>8263</v>
      </c>
      <c r="D2323" s="10" t="s">
        <v>8620</v>
      </c>
      <c r="E2323" s="11" t="s">
        <v>8265</v>
      </c>
      <c r="F2323" s="12" t="s">
        <v>8226</v>
      </c>
    </row>
    <row r="2324" ht="20.25" customHeight="1">
      <c r="A2324" s="9" t="s">
        <v>8621</v>
      </c>
      <c r="B2324" s="10" t="s">
        <v>8622</v>
      </c>
      <c r="C2324" s="11" t="s">
        <v>8623</v>
      </c>
      <c r="D2324" s="10" t="s">
        <v>8624</v>
      </c>
      <c r="E2324" s="11" t="s">
        <v>8623</v>
      </c>
      <c r="F2324" s="12" t="s">
        <v>8226</v>
      </c>
    </row>
    <row r="2325" ht="20.25" customHeight="1">
      <c r="A2325" s="9" t="s">
        <v>8625</v>
      </c>
      <c r="B2325" s="10" t="s">
        <v>8626</v>
      </c>
      <c r="C2325" s="11" t="s">
        <v>6803</v>
      </c>
      <c r="D2325" s="10" t="s">
        <v>8627</v>
      </c>
      <c r="E2325" s="11" t="s">
        <v>6803</v>
      </c>
      <c r="F2325" s="12" t="s">
        <v>8226</v>
      </c>
    </row>
    <row r="2326" ht="20.25" customHeight="1">
      <c r="A2326" s="9" t="s">
        <v>8628</v>
      </c>
      <c r="B2326" s="10" t="s">
        <v>8629</v>
      </c>
      <c r="C2326" s="11" t="s">
        <v>8630</v>
      </c>
      <c r="D2326" s="10" t="s">
        <v>8631</v>
      </c>
      <c r="E2326" s="11" t="s">
        <v>8630</v>
      </c>
      <c r="F2326" s="12" t="s">
        <v>8226</v>
      </c>
    </row>
    <row r="2327" ht="20.25" customHeight="1">
      <c r="A2327" s="9" t="s">
        <v>8632</v>
      </c>
      <c r="B2327" s="10" t="s">
        <v>8633</v>
      </c>
      <c r="C2327" s="11" t="s">
        <v>8634</v>
      </c>
      <c r="D2327" s="10" t="s">
        <v>8635</v>
      </c>
      <c r="E2327" s="11" t="s">
        <v>8242</v>
      </c>
      <c r="F2327" s="12" t="s">
        <v>8226</v>
      </c>
    </row>
    <row r="2328" ht="20.25" customHeight="1">
      <c r="A2328" s="9" t="s">
        <v>8636</v>
      </c>
      <c r="B2328" s="10" t="s">
        <v>8637</v>
      </c>
      <c r="C2328" s="11" t="s">
        <v>8493</v>
      </c>
      <c r="D2328" s="10" t="s">
        <v>8638</v>
      </c>
      <c r="E2328" s="11" t="s">
        <v>8639</v>
      </c>
      <c r="F2328" s="12" t="s">
        <v>8226</v>
      </c>
    </row>
    <row r="2329" ht="20.25" customHeight="1">
      <c r="A2329" s="9" t="s">
        <v>8640</v>
      </c>
      <c r="B2329" s="10" t="s">
        <v>8641</v>
      </c>
      <c r="C2329" s="11" t="s">
        <v>8642</v>
      </c>
      <c r="D2329" s="10" t="s">
        <v>8643</v>
      </c>
      <c r="E2329" s="11" t="s">
        <v>8644</v>
      </c>
      <c r="F2329" s="12" t="s">
        <v>8226</v>
      </c>
    </row>
    <row r="2330" ht="20.25" customHeight="1">
      <c r="A2330" s="9" t="s">
        <v>8645</v>
      </c>
      <c r="B2330" s="10" t="s">
        <v>8646</v>
      </c>
      <c r="C2330" s="11" t="s">
        <v>8647</v>
      </c>
      <c r="D2330" s="10" t="s">
        <v>8648</v>
      </c>
      <c r="E2330" s="11" t="s">
        <v>8326</v>
      </c>
      <c r="F2330" s="12" t="s">
        <v>8226</v>
      </c>
    </row>
    <row r="2331" ht="20.25" customHeight="1">
      <c r="A2331" s="9" t="s">
        <v>8649</v>
      </c>
      <c r="B2331" s="10" t="s">
        <v>8650</v>
      </c>
      <c r="C2331" s="11" t="s">
        <v>8651</v>
      </c>
      <c r="D2331" s="10" t="s">
        <v>8652</v>
      </c>
      <c r="E2331" s="11" t="s">
        <v>8255</v>
      </c>
      <c r="F2331" s="12" t="s">
        <v>8226</v>
      </c>
    </row>
    <row r="2332" ht="20.25" customHeight="1">
      <c r="A2332" s="9" t="s">
        <v>8653</v>
      </c>
      <c r="B2332" s="10" t="s">
        <v>8654</v>
      </c>
      <c r="C2332" s="11" t="s">
        <v>8655</v>
      </c>
      <c r="D2332" s="10" t="s">
        <v>8656</v>
      </c>
      <c r="E2332" s="11" t="s">
        <v>8225</v>
      </c>
      <c r="F2332" s="12" t="s">
        <v>8226</v>
      </c>
    </row>
    <row r="2333" ht="20.25" customHeight="1">
      <c r="A2333" s="9" t="s">
        <v>8657</v>
      </c>
      <c r="B2333" s="10" t="s">
        <v>8658</v>
      </c>
      <c r="C2333" s="11" t="s">
        <v>8659</v>
      </c>
      <c r="D2333" s="10" t="s">
        <v>8660</v>
      </c>
      <c r="E2333" s="11" t="s">
        <v>8225</v>
      </c>
      <c r="F2333" s="12" t="s">
        <v>8226</v>
      </c>
    </row>
    <row r="2334" ht="20.25" customHeight="1">
      <c r="A2334" s="9" t="s">
        <v>8661</v>
      </c>
      <c r="B2334" s="10" t="s">
        <v>8662</v>
      </c>
      <c r="C2334" s="11" t="s">
        <v>8663</v>
      </c>
      <c r="D2334" s="10" t="s">
        <v>8664</v>
      </c>
      <c r="E2334" s="11" t="s">
        <v>8365</v>
      </c>
      <c r="F2334" s="12" t="s">
        <v>8226</v>
      </c>
    </row>
    <row r="2335" ht="20.25" customHeight="1">
      <c r="A2335" s="9" t="s">
        <v>8665</v>
      </c>
      <c r="B2335" s="10" t="s">
        <v>8666</v>
      </c>
      <c r="C2335" s="11" t="s">
        <v>8667</v>
      </c>
      <c r="D2335" s="10" t="s">
        <v>8578</v>
      </c>
      <c r="E2335" s="11" t="s">
        <v>8579</v>
      </c>
      <c r="F2335" s="12" t="s">
        <v>8226</v>
      </c>
    </row>
    <row r="2336" ht="20.25" customHeight="1">
      <c r="A2336" s="9" t="s">
        <v>8668</v>
      </c>
      <c r="B2336" s="10" t="s">
        <v>8669</v>
      </c>
      <c r="C2336" s="11" t="s">
        <v>8670</v>
      </c>
      <c r="D2336" s="10" t="s">
        <v>8389</v>
      </c>
      <c r="E2336" s="11" t="s">
        <v>8225</v>
      </c>
      <c r="F2336" s="12" t="s">
        <v>8226</v>
      </c>
    </row>
    <row r="2337" ht="20.25" customHeight="1">
      <c r="A2337" s="9" t="s">
        <v>8671</v>
      </c>
      <c r="B2337" s="10" t="s">
        <v>8672</v>
      </c>
      <c r="C2337" s="11" t="s">
        <v>8673</v>
      </c>
      <c r="D2337" s="10" t="s">
        <v>8674</v>
      </c>
      <c r="E2337" s="11" t="s">
        <v>8675</v>
      </c>
      <c r="F2337" s="12" t="s">
        <v>8226</v>
      </c>
    </row>
    <row r="2338" ht="20.25" customHeight="1">
      <c r="A2338" s="9" t="s">
        <v>8676</v>
      </c>
      <c r="B2338" s="10" t="s">
        <v>8677</v>
      </c>
      <c r="C2338" s="11" t="s">
        <v>8493</v>
      </c>
      <c r="D2338" s="10" t="s">
        <v>8678</v>
      </c>
      <c r="E2338" s="11" t="s">
        <v>8493</v>
      </c>
      <c r="F2338" s="12" t="s">
        <v>8226</v>
      </c>
    </row>
    <row r="2339" ht="20.25" customHeight="1">
      <c r="A2339" s="9" t="s">
        <v>8679</v>
      </c>
      <c r="B2339" s="10" t="s">
        <v>8680</v>
      </c>
      <c r="C2339" s="11" t="s">
        <v>8681</v>
      </c>
      <c r="D2339" s="10" t="s">
        <v>8682</v>
      </c>
      <c r="E2339" s="11" t="s">
        <v>8493</v>
      </c>
      <c r="F2339" s="12" t="s">
        <v>8226</v>
      </c>
    </row>
    <row r="2340" ht="20.25" customHeight="1">
      <c r="A2340" s="9" t="s">
        <v>8683</v>
      </c>
      <c r="B2340" s="10" t="s">
        <v>8684</v>
      </c>
      <c r="C2340" s="11" t="s">
        <v>8685</v>
      </c>
      <c r="D2340" s="10" t="s">
        <v>8686</v>
      </c>
      <c r="E2340" s="11" t="s">
        <v>8687</v>
      </c>
      <c r="F2340" s="12" t="s">
        <v>8226</v>
      </c>
    </row>
    <row r="2341" ht="20.25" customHeight="1">
      <c r="A2341" s="9" t="s">
        <v>8688</v>
      </c>
      <c r="B2341" s="10" t="s">
        <v>8689</v>
      </c>
      <c r="C2341" s="11" t="s">
        <v>8690</v>
      </c>
      <c r="D2341" s="10" t="s">
        <v>8691</v>
      </c>
      <c r="E2341" s="11" t="s">
        <v>8692</v>
      </c>
      <c r="F2341" s="12" t="s">
        <v>8226</v>
      </c>
    </row>
    <row r="2342" ht="20.25" customHeight="1">
      <c r="A2342" s="9" t="s">
        <v>8693</v>
      </c>
      <c r="B2342" s="10" t="s">
        <v>8694</v>
      </c>
      <c r="C2342" s="11" t="s">
        <v>8695</v>
      </c>
      <c r="D2342" s="10" t="s">
        <v>8696</v>
      </c>
      <c r="E2342" s="11" t="s">
        <v>8697</v>
      </c>
      <c r="F2342" s="12" t="s">
        <v>8226</v>
      </c>
    </row>
    <row r="2343" ht="20.25" customHeight="1">
      <c r="A2343" s="9" t="s">
        <v>8698</v>
      </c>
      <c r="B2343" s="10" t="s">
        <v>8699</v>
      </c>
      <c r="C2343" s="11" t="s">
        <v>8370</v>
      </c>
      <c r="D2343" s="10" t="s">
        <v>8700</v>
      </c>
      <c r="E2343" s="11" t="s">
        <v>8370</v>
      </c>
      <c r="F2343" s="12" t="s">
        <v>8226</v>
      </c>
    </row>
    <row r="2344" ht="20.25" customHeight="1">
      <c r="A2344" s="9" t="s">
        <v>8701</v>
      </c>
      <c r="B2344" s="10" t="s">
        <v>8702</v>
      </c>
      <c r="C2344" s="11" t="s">
        <v>8703</v>
      </c>
      <c r="D2344" s="10" t="s">
        <v>8704</v>
      </c>
      <c r="E2344" s="11" t="s">
        <v>8231</v>
      </c>
      <c r="F2344" s="12" t="s">
        <v>8226</v>
      </c>
    </row>
    <row r="2345" ht="20.25" customHeight="1">
      <c r="A2345" s="9" t="s">
        <v>8705</v>
      </c>
      <c r="B2345" s="10" t="s">
        <v>8706</v>
      </c>
      <c r="C2345" s="11" t="s">
        <v>8707</v>
      </c>
      <c r="D2345" s="10" t="s">
        <v>8708</v>
      </c>
      <c r="E2345" s="11" t="s">
        <v>8225</v>
      </c>
      <c r="F2345" s="12" t="s">
        <v>8226</v>
      </c>
    </row>
    <row r="2346" ht="20.25" customHeight="1">
      <c r="A2346" s="9" t="s">
        <v>8709</v>
      </c>
      <c r="B2346" s="10" t="s">
        <v>8710</v>
      </c>
      <c r="C2346" s="11" t="s">
        <v>8711</v>
      </c>
      <c r="D2346" s="10" t="s">
        <v>8501</v>
      </c>
      <c r="E2346" s="11" t="s">
        <v>8255</v>
      </c>
      <c r="F2346" s="12" t="s">
        <v>8226</v>
      </c>
    </row>
    <row r="2347" ht="20.25" customHeight="1">
      <c r="A2347" s="9" t="s">
        <v>8712</v>
      </c>
      <c r="B2347" s="10" t="s">
        <v>8713</v>
      </c>
      <c r="C2347" s="11" t="s">
        <v>8714</v>
      </c>
      <c r="D2347" s="10" t="s">
        <v>8715</v>
      </c>
      <c r="E2347" s="11" t="s">
        <v>8716</v>
      </c>
      <c r="F2347" s="12" t="s">
        <v>8226</v>
      </c>
    </row>
    <row r="2348" ht="20.25" customHeight="1">
      <c r="A2348" s="9" t="s">
        <v>8717</v>
      </c>
      <c r="B2348" s="10" t="s">
        <v>8718</v>
      </c>
      <c r="C2348" s="11" t="s">
        <v>8719</v>
      </c>
      <c r="D2348" s="10" t="s">
        <v>8720</v>
      </c>
      <c r="E2348" s="11" t="s">
        <v>8225</v>
      </c>
      <c r="F2348" s="12" t="s">
        <v>8226</v>
      </c>
    </row>
    <row r="2349" ht="20.25" customHeight="1">
      <c r="A2349" s="9" t="s">
        <v>8721</v>
      </c>
      <c r="B2349" s="10" t="s">
        <v>8722</v>
      </c>
      <c r="C2349" s="11" t="s">
        <v>8723</v>
      </c>
      <c r="D2349" s="10" t="s">
        <v>8724</v>
      </c>
      <c r="E2349" s="11" t="s">
        <v>8723</v>
      </c>
      <c r="F2349" s="12" t="s">
        <v>8226</v>
      </c>
    </row>
    <row r="2350" ht="20.25" customHeight="1">
      <c r="A2350" s="9" t="s">
        <v>8725</v>
      </c>
      <c r="B2350" s="10" t="s">
        <v>8726</v>
      </c>
      <c r="C2350" s="11" t="s">
        <v>8255</v>
      </c>
      <c r="D2350" s="10" t="s">
        <v>8727</v>
      </c>
      <c r="E2350" s="11" t="s">
        <v>8255</v>
      </c>
      <c r="F2350" s="12" t="s">
        <v>8226</v>
      </c>
    </row>
    <row r="2351" ht="20.25" customHeight="1">
      <c r="A2351" s="9" t="s">
        <v>8728</v>
      </c>
      <c r="B2351" s="10" t="s">
        <v>8729</v>
      </c>
      <c r="C2351" s="11" t="s">
        <v>8730</v>
      </c>
      <c r="D2351" s="10" t="s">
        <v>8731</v>
      </c>
      <c r="E2351" s="11" t="s">
        <v>8732</v>
      </c>
      <c r="F2351" s="12" t="s">
        <v>8226</v>
      </c>
    </row>
    <row r="2352" ht="20.25" customHeight="1">
      <c r="A2352" s="9" t="s">
        <v>8733</v>
      </c>
      <c r="B2352" s="10" t="s">
        <v>8734</v>
      </c>
      <c r="C2352" s="11" t="s">
        <v>8735</v>
      </c>
      <c r="D2352" s="10" t="s">
        <v>8736</v>
      </c>
      <c r="E2352" s="11" t="s">
        <v>8225</v>
      </c>
      <c r="F2352" s="12" t="s">
        <v>8226</v>
      </c>
    </row>
    <row r="2353" ht="20.25" customHeight="1">
      <c r="A2353" s="9" t="s">
        <v>8737</v>
      </c>
      <c r="B2353" s="10" t="s">
        <v>8738</v>
      </c>
      <c r="C2353" s="11" t="s">
        <v>8255</v>
      </c>
      <c r="D2353" s="10" t="s">
        <v>8739</v>
      </c>
      <c r="E2353" s="11" t="s">
        <v>8255</v>
      </c>
      <c r="F2353" s="12" t="s">
        <v>8226</v>
      </c>
    </row>
    <row r="2354" ht="20.25" customHeight="1">
      <c r="A2354" s="9" t="s">
        <v>8740</v>
      </c>
      <c r="B2354" s="10" t="s">
        <v>8741</v>
      </c>
      <c r="C2354" s="11" t="s">
        <v>8742</v>
      </c>
      <c r="D2354" s="10" t="s">
        <v>8743</v>
      </c>
      <c r="E2354" s="11" t="s">
        <v>8225</v>
      </c>
      <c r="F2354" s="12" t="s">
        <v>8226</v>
      </c>
    </row>
    <row r="2355" ht="20.25" customHeight="1">
      <c r="A2355" s="9" t="s">
        <v>8744</v>
      </c>
      <c r="B2355" s="10" t="s">
        <v>8745</v>
      </c>
      <c r="C2355" s="11" t="s">
        <v>8746</v>
      </c>
      <c r="D2355" s="10" t="s">
        <v>8747</v>
      </c>
      <c r="E2355" s="11" t="s">
        <v>8732</v>
      </c>
      <c r="F2355" s="12" t="s">
        <v>8226</v>
      </c>
    </row>
    <row r="2356" ht="20.25" customHeight="1">
      <c r="A2356" s="9" t="s">
        <v>8748</v>
      </c>
      <c r="B2356" s="10" t="s">
        <v>8749</v>
      </c>
      <c r="C2356" s="11" t="s">
        <v>8750</v>
      </c>
      <c r="D2356" s="10" t="s">
        <v>8751</v>
      </c>
      <c r="E2356" s="11" t="s">
        <v>8732</v>
      </c>
      <c r="F2356" s="12" t="s">
        <v>8226</v>
      </c>
    </row>
    <row r="2357" ht="20.25" customHeight="1">
      <c r="A2357" s="9" t="s">
        <v>8752</v>
      </c>
      <c r="B2357" s="10" t="s">
        <v>8753</v>
      </c>
      <c r="C2357" s="11" t="s">
        <v>8754</v>
      </c>
      <c r="D2357" s="10" t="s">
        <v>8755</v>
      </c>
      <c r="E2357" s="11" t="s">
        <v>8255</v>
      </c>
      <c r="F2357" s="12" t="s">
        <v>8226</v>
      </c>
    </row>
    <row r="2358" ht="20.25" customHeight="1">
      <c r="A2358" s="9" t="s">
        <v>8756</v>
      </c>
      <c r="B2358" s="10" t="s">
        <v>8757</v>
      </c>
      <c r="C2358" s="11" t="s">
        <v>8758</v>
      </c>
      <c r="D2358" s="10" t="s">
        <v>8759</v>
      </c>
      <c r="E2358" s="11" t="s">
        <v>8493</v>
      </c>
      <c r="F2358" s="12" t="s">
        <v>8226</v>
      </c>
    </row>
    <row r="2359" ht="20.25" customHeight="1">
      <c r="A2359" s="9" t="s">
        <v>8760</v>
      </c>
      <c r="B2359" s="10" t="s">
        <v>8761</v>
      </c>
      <c r="C2359" s="11" t="s">
        <v>8762</v>
      </c>
      <c r="D2359" s="10" t="s">
        <v>8763</v>
      </c>
      <c r="E2359" s="11" t="s">
        <v>8493</v>
      </c>
      <c r="F2359" s="12" t="s">
        <v>8226</v>
      </c>
    </row>
    <row r="2360" ht="20.25" customHeight="1">
      <c r="A2360" s="9" t="s">
        <v>8764</v>
      </c>
      <c r="B2360" s="10" t="s">
        <v>8765</v>
      </c>
      <c r="C2360" s="11" t="s">
        <v>8766</v>
      </c>
      <c r="D2360" s="10" t="s">
        <v>8767</v>
      </c>
      <c r="E2360" s="11" t="s">
        <v>8766</v>
      </c>
      <c r="F2360" s="12" t="s">
        <v>8226</v>
      </c>
    </row>
    <row r="2361" ht="20.25" customHeight="1">
      <c r="A2361" s="9" t="s">
        <v>8768</v>
      </c>
      <c r="B2361" s="10" t="s">
        <v>8769</v>
      </c>
      <c r="C2361" s="11" t="s">
        <v>8770</v>
      </c>
      <c r="D2361" s="10" t="s">
        <v>8771</v>
      </c>
      <c r="E2361" s="11" t="s">
        <v>8772</v>
      </c>
      <c r="F2361" s="12" t="s">
        <v>8226</v>
      </c>
    </row>
    <row r="2362" ht="20.25" customHeight="1">
      <c r="A2362" s="9" t="s">
        <v>8773</v>
      </c>
      <c r="B2362" s="10" t="s">
        <v>8774</v>
      </c>
      <c r="C2362" s="11" t="s">
        <v>8775</v>
      </c>
      <c r="D2362" s="10" t="s">
        <v>8776</v>
      </c>
      <c r="E2362" s="11" t="s">
        <v>8255</v>
      </c>
      <c r="F2362" s="12" t="s">
        <v>8226</v>
      </c>
    </row>
    <row r="2363" ht="20.25" customHeight="1">
      <c r="A2363" s="9" t="s">
        <v>8777</v>
      </c>
      <c r="B2363" s="10" t="s">
        <v>8778</v>
      </c>
      <c r="C2363" s="11" t="s">
        <v>8779</v>
      </c>
      <c r="D2363" s="10" t="s">
        <v>8396</v>
      </c>
      <c r="E2363" s="11" t="s">
        <v>8377</v>
      </c>
      <c r="F2363" s="12" t="s">
        <v>8226</v>
      </c>
    </row>
    <row r="2364" ht="20.25" customHeight="1">
      <c r="A2364" s="9" t="s">
        <v>8780</v>
      </c>
      <c r="B2364" s="10" t="s">
        <v>8781</v>
      </c>
      <c r="C2364" s="11" t="s">
        <v>8782</v>
      </c>
      <c r="D2364" s="10" t="s">
        <v>8783</v>
      </c>
      <c r="E2364" s="11" t="s">
        <v>8782</v>
      </c>
      <c r="F2364" s="12" t="s">
        <v>8226</v>
      </c>
    </row>
    <row r="2365" ht="20.25" customHeight="1">
      <c r="A2365" s="9" t="s">
        <v>8784</v>
      </c>
      <c r="B2365" s="10" t="s">
        <v>8785</v>
      </c>
      <c r="C2365" s="11" t="s">
        <v>8414</v>
      </c>
      <c r="D2365" s="10" t="s">
        <v>8389</v>
      </c>
      <c r="E2365" s="11" t="s">
        <v>8225</v>
      </c>
      <c r="F2365" s="12" t="s">
        <v>8226</v>
      </c>
    </row>
    <row r="2366" ht="20.25" customHeight="1">
      <c r="A2366" s="9" t="s">
        <v>8786</v>
      </c>
      <c r="B2366" s="10" t="s">
        <v>8787</v>
      </c>
      <c r="C2366" s="11" t="s">
        <v>8788</v>
      </c>
      <c r="D2366" s="10" t="s">
        <v>8789</v>
      </c>
      <c r="E2366" s="11" t="s">
        <v>8788</v>
      </c>
      <c r="F2366" s="12" t="s">
        <v>8226</v>
      </c>
    </row>
    <row r="2367" ht="20.25" customHeight="1">
      <c r="A2367" s="9" t="s">
        <v>8790</v>
      </c>
      <c r="B2367" s="10" t="s">
        <v>8791</v>
      </c>
      <c r="C2367" s="11" t="s">
        <v>8792</v>
      </c>
      <c r="D2367" s="10" t="s">
        <v>8793</v>
      </c>
      <c r="E2367" s="11" t="s">
        <v>8225</v>
      </c>
      <c r="F2367" s="12" t="s">
        <v>8226</v>
      </c>
    </row>
    <row r="2368" ht="20.25" customHeight="1">
      <c r="A2368" s="9" t="s">
        <v>8794</v>
      </c>
      <c r="B2368" s="10" t="s">
        <v>8795</v>
      </c>
      <c r="C2368" s="11" t="s">
        <v>8792</v>
      </c>
      <c r="D2368" s="10" t="s">
        <v>8793</v>
      </c>
      <c r="E2368" s="11" t="s">
        <v>8225</v>
      </c>
      <c r="F2368" s="12" t="s">
        <v>8226</v>
      </c>
    </row>
    <row r="2369" ht="20.25" customHeight="1">
      <c r="A2369" s="9" t="s">
        <v>8796</v>
      </c>
      <c r="B2369" s="10" t="s">
        <v>8797</v>
      </c>
      <c r="C2369" s="11" t="s">
        <v>8798</v>
      </c>
      <c r="D2369" s="10" t="s">
        <v>8799</v>
      </c>
      <c r="E2369" s="11" t="s">
        <v>8798</v>
      </c>
      <c r="F2369" s="12" t="s">
        <v>8226</v>
      </c>
    </row>
    <row r="2370" ht="20.25" customHeight="1">
      <c r="A2370" s="9" t="s">
        <v>8800</v>
      </c>
      <c r="B2370" s="10" t="s">
        <v>8801</v>
      </c>
      <c r="C2370" s="11" t="s">
        <v>8802</v>
      </c>
      <c r="D2370" s="10" t="s">
        <v>8803</v>
      </c>
      <c r="E2370" s="11" t="s">
        <v>8515</v>
      </c>
      <c r="F2370" s="12" t="s">
        <v>8226</v>
      </c>
    </row>
    <row r="2371" ht="20.25" customHeight="1">
      <c r="A2371" s="9" t="s">
        <v>8804</v>
      </c>
      <c r="B2371" s="10" t="s">
        <v>8805</v>
      </c>
      <c r="C2371" s="11" t="s">
        <v>8806</v>
      </c>
      <c r="D2371" s="10" t="s">
        <v>8807</v>
      </c>
      <c r="E2371" s="11" t="s">
        <v>8225</v>
      </c>
      <c r="F2371" s="12" t="s">
        <v>8226</v>
      </c>
    </row>
    <row r="2372" ht="20.25" customHeight="1">
      <c r="A2372" s="9" t="s">
        <v>8808</v>
      </c>
      <c r="B2372" s="10" t="s">
        <v>8809</v>
      </c>
      <c r="C2372" s="11" t="s">
        <v>8223</v>
      </c>
      <c r="D2372" s="10" t="s">
        <v>8810</v>
      </c>
      <c r="E2372" s="11" t="s">
        <v>8279</v>
      </c>
      <c r="F2372" s="12" t="s">
        <v>8226</v>
      </c>
    </row>
    <row r="2373" ht="20.25" customHeight="1">
      <c r="A2373" s="9" t="s">
        <v>8811</v>
      </c>
      <c r="B2373" s="10" t="s">
        <v>8812</v>
      </c>
      <c r="C2373" s="11" t="s">
        <v>8813</v>
      </c>
      <c r="D2373" s="10" t="s">
        <v>8814</v>
      </c>
      <c r="E2373" s="11" t="s">
        <v>8225</v>
      </c>
      <c r="F2373" s="12" t="s">
        <v>8226</v>
      </c>
    </row>
    <row r="2374" ht="20.25" customHeight="1">
      <c r="A2374" s="9" t="s">
        <v>8815</v>
      </c>
      <c r="B2374" s="10" t="s">
        <v>8816</v>
      </c>
      <c r="C2374" s="11" t="s">
        <v>8813</v>
      </c>
      <c r="D2374" s="10" t="s">
        <v>8817</v>
      </c>
      <c r="E2374" s="11" t="s">
        <v>8225</v>
      </c>
      <c r="F2374" s="12" t="s">
        <v>8226</v>
      </c>
    </row>
    <row r="2375" ht="20.25" customHeight="1">
      <c r="A2375" s="9" t="s">
        <v>8818</v>
      </c>
      <c r="B2375" s="10" t="s">
        <v>8819</v>
      </c>
      <c r="C2375" s="11" t="s">
        <v>8820</v>
      </c>
      <c r="D2375" s="10" t="s">
        <v>8821</v>
      </c>
      <c r="E2375" s="11" t="s">
        <v>8822</v>
      </c>
      <c r="F2375" s="12" t="s">
        <v>8226</v>
      </c>
    </row>
    <row r="2376" ht="20.25" customHeight="1">
      <c r="A2376" s="9" t="s">
        <v>8823</v>
      </c>
      <c r="B2376" s="10" t="s">
        <v>8824</v>
      </c>
      <c r="C2376" s="11" t="s">
        <v>8825</v>
      </c>
      <c r="D2376" s="10" t="s">
        <v>8826</v>
      </c>
      <c r="E2376" s="11" t="s">
        <v>8825</v>
      </c>
      <c r="F2376" s="12" t="s">
        <v>8226</v>
      </c>
    </row>
    <row r="2377" ht="20.25" customHeight="1">
      <c r="A2377" s="9" t="s">
        <v>8827</v>
      </c>
      <c r="B2377" s="10" t="s">
        <v>8828</v>
      </c>
      <c r="C2377" s="11" t="s">
        <v>8829</v>
      </c>
      <c r="D2377" s="10" t="s">
        <v>8830</v>
      </c>
      <c r="E2377" s="11" t="s">
        <v>8225</v>
      </c>
      <c r="F2377" s="12" t="s">
        <v>8226</v>
      </c>
    </row>
    <row r="2378" ht="20.25" customHeight="1">
      <c r="A2378" s="9" t="s">
        <v>8831</v>
      </c>
      <c r="B2378" s="10" t="s">
        <v>8832</v>
      </c>
      <c r="C2378" s="11" t="s">
        <v>8833</v>
      </c>
      <c r="D2378" s="10" t="s">
        <v>8834</v>
      </c>
      <c r="E2378" s="11" t="s">
        <v>8225</v>
      </c>
      <c r="F2378" s="12" t="s">
        <v>8226</v>
      </c>
    </row>
    <row r="2379" ht="20.25" customHeight="1">
      <c r="A2379" s="9" t="s">
        <v>8835</v>
      </c>
      <c r="B2379" s="10" t="s">
        <v>8836</v>
      </c>
      <c r="C2379" s="11" t="s">
        <v>8837</v>
      </c>
      <c r="D2379" s="10" t="s">
        <v>8838</v>
      </c>
      <c r="E2379" s="11" t="s">
        <v>8231</v>
      </c>
      <c r="F2379" s="12" t="s">
        <v>8226</v>
      </c>
    </row>
    <row r="2380" ht="20.25" customHeight="1">
      <c r="A2380" s="9" t="s">
        <v>8839</v>
      </c>
      <c r="B2380" s="10" t="s">
        <v>8840</v>
      </c>
      <c r="C2380" s="11" t="s">
        <v>8841</v>
      </c>
      <c r="D2380" s="10" t="s">
        <v>8842</v>
      </c>
      <c r="E2380" s="11" t="s">
        <v>8231</v>
      </c>
      <c r="F2380" s="12" t="s">
        <v>8226</v>
      </c>
    </row>
    <row r="2381" ht="20.25" customHeight="1">
      <c r="A2381" s="9" t="s">
        <v>8843</v>
      </c>
      <c r="B2381" s="10" t="s">
        <v>8844</v>
      </c>
      <c r="C2381" s="11" t="s">
        <v>8845</v>
      </c>
      <c r="D2381" s="10" t="s">
        <v>8846</v>
      </c>
      <c r="E2381" s="11" t="s">
        <v>8845</v>
      </c>
      <c r="F2381" s="12" t="s">
        <v>8226</v>
      </c>
    </row>
    <row r="2382" ht="20.25" customHeight="1">
      <c r="A2382" s="9" t="s">
        <v>8847</v>
      </c>
      <c r="B2382" s="10" t="s">
        <v>8848</v>
      </c>
      <c r="C2382" s="11" t="s">
        <v>8849</v>
      </c>
      <c r="D2382" s="10" t="s">
        <v>8850</v>
      </c>
      <c r="E2382" s="11" t="s">
        <v>8493</v>
      </c>
      <c r="F2382" s="12" t="s">
        <v>8226</v>
      </c>
    </row>
    <row r="2383" ht="20.25" customHeight="1">
      <c r="A2383" s="9" t="s">
        <v>8851</v>
      </c>
      <c r="B2383" s="10" t="s">
        <v>8852</v>
      </c>
      <c r="C2383" s="11" t="s">
        <v>2331</v>
      </c>
      <c r="D2383" s="10" t="s">
        <v>8853</v>
      </c>
      <c r="E2383" s="11" t="s">
        <v>8854</v>
      </c>
      <c r="F2383" s="12" t="s">
        <v>8226</v>
      </c>
    </row>
    <row r="2384" ht="20.25" customHeight="1">
      <c r="A2384" s="9" t="s">
        <v>8855</v>
      </c>
      <c r="B2384" s="10" t="s">
        <v>8856</v>
      </c>
      <c r="C2384" s="11" t="s">
        <v>8857</v>
      </c>
      <c r="D2384" s="10" t="s">
        <v>8858</v>
      </c>
      <c r="E2384" s="11" t="s">
        <v>8859</v>
      </c>
      <c r="F2384" s="12" t="s">
        <v>8226</v>
      </c>
    </row>
    <row r="2385" ht="20.25" customHeight="1">
      <c r="A2385" s="9" t="s">
        <v>8860</v>
      </c>
      <c r="B2385" s="10" t="s">
        <v>8861</v>
      </c>
      <c r="C2385" s="11" t="s">
        <v>8845</v>
      </c>
      <c r="D2385" s="10" t="s">
        <v>8862</v>
      </c>
      <c r="E2385" s="11" t="s">
        <v>8845</v>
      </c>
      <c r="F2385" s="12" t="s">
        <v>8226</v>
      </c>
    </row>
    <row r="2386" ht="20.25" customHeight="1">
      <c r="A2386" s="9" t="s">
        <v>8863</v>
      </c>
      <c r="B2386" s="10" t="s">
        <v>8864</v>
      </c>
      <c r="C2386" s="11" t="s">
        <v>8865</v>
      </c>
      <c r="D2386" s="10" t="s">
        <v>8866</v>
      </c>
      <c r="E2386" s="11" t="s">
        <v>8867</v>
      </c>
      <c r="F2386" s="12" t="s">
        <v>8226</v>
      </c>
    </row>
    <row r="2387" ht="20.25" customHeight="1">
      <c r="A2387" s="9" t="s">
        <v>8868</v>
      </c>
      <c r="B2387" s="10" t="s">
        <v>8869</v>
      </c>
      <c r="C2387" s="11" t="s">
        <v>8870</v>
      </c>
      <c r="D2387" s="10" t="s">
        <v>8389</v>
      </c>
      <c r="E2387" s="11" t="s">
        <v>8225</v>
      </c>
      <c r="F2387" s="12" t="s">
        <v>8226</v>
      </c>
    </row>
    <row r="2388" ht="20.25" customHeight="1">
      <c r="A2388" s="9" t="s">
        <v>8871</v>
      </c>
      <c r="B2388" s="10" t="s">
        <v>8872</v>
      </c>
      <c r="C2388" s="11" t="s">
        <v>8873</v>
      </c>
      <c r="D2388" s="10" t="s">
        <v>8874</v>
      </c>
      <c r="E2388" s="11" t="s">
        <v>8875</v>
      </c>
      <c r="F2388" s="12" t="s">
        <v>8226</v>
      </c>
    </row>
    <row r="2389" ht="20.25" customHeight="1">
      <c r="A2389" s="9" t="s">
        <v>8876</v>
      </c>
      <c r="B2389" s="10" t="s">
        <v>8877</v>
      </c>
      <c r="C2389" s="11" t="s">
        <v>8878</v>
      </c>
      <c r="D2389" s="10" t="s">
        <v>8879</v>
      </c>
      <c r="E2389" s="11" t="s">
        <v>8225</v>
      </c>
      <c r="F2389" s="12" t="s">
        <v>8226</v>
      </c>
    </row>
    <row r="2390" ht="20.25" customHeight="1">
      <c r="A2390" s="9" t="s">
        <v>8880</v>
      </c>
      <c r="B2390" s="10" t="s">
        <v>8881</v>
      </c>
      <c r="C2390" s="11" t="s">
        <v>8882</v>
      </c>
      <c r="D2390" s="10" t="s">
        <v>8883</v>
      </c>
      <c r="E2390" s="11" t="s">
        <v>8225</v>
      </c>
      <c r="F2390" s="12" t="s">
        <v>8226</v>
      </c>
    </row>
    <row r="2391" ht="20.25" customHeight="1">
      <c r="A2391" s="9" t="s">
        <v>8884</v>
      </c>
      <c r="B2391" s="10" t="s">
        <v>8885</v>
      </c>
      <c r="C2391" s="11" t="s">
        <v>8886</v>
      </c>
      <c r="D2391" s="10" t="s">
        <v>8887</v>
      </c>
      <c r="E2391" s="11" t="s">
        <v>8326</v>
      </c>
      <c r="F2391" s="12" t="s">
        <v>8226</v>
      </c>
    </row>
    <row r="2392" ht="20.25" customHeight="1">
      <c r="A2392" s="9" t="s">
        <v>8888</v>
      </c>
      <c r="B2392" s="10" t="s">
        <v>8889</v>
      </c>
      <c r="C2392" s="11" t="s">
        <v>8223</v>
      </c>
      <c r="D2392" s="10" t="s">
        <v>8890</v>
      </c>
      <c r="E2392" s="11" t="s">
        <v>8225</v>
      </c>
      <c r="F2392" s="12" t="s">
        <v>8226</v>
      </c>
    </row>
    <row r="2393" ht="20.25" customHeight="1">
      <c r="A2393" s="9" t="s">
        <v>8891</v>
      </c>
      <c r="B2393" s="10" t="s">
        <v>8892</v>
      </c>
      <c r="C2393" s="11" t="s">
        <v>8893</v>
      </c>
      <c r="D2393" s="10" t="s">
        <v>8894</v>
      </c>
      <c r="E2393" s="11" t="s">
        <v>8225</v>
      </c>
      <c r="F2393" s="12" t="s">
        <v>8226</v>
      </c>
    </row>
    <row r="2394" ht="20.25" customHeight="1">
      <c r="A2394" s="9" t="s">
        <v>8895</v>
      </c>
      <c r="B2394" s="10" t="s">
        <v>8896</v>
      </c>
      <c r="C2394" s="11" t="s">
        <v>8897</v>
      </c>
      <c r="D2394" s="10" t="s">
        <v>8898</v>
      </c>
      <c r="E2394" s="11" t="s">
        <v>8225</v>
      </c>
      <c r="F2394" s="12" t="s">
        <v>8226</v>
      </c>
    </row>
    <row r="2395" ht="20.25" customHeight="1">
      <c r="A2395" s="9" t="s">
        <v>8899</v>
      </c>
      <c r="B2395" s="10" t="s">
        <v>8900</v>
      </c>
      <c r="C2395" s="11" t="s">
        <v>8901</v>
      </c>
      <c r="D2395" s="10" t="s">
        <v>8902</v>
      </c>
      <c r="E2395" s="11" t="s">
        <v>8248</v>
      </c>
      <c r="F2395" s="12" t="s">
        <v>8226</v>
      </c>
    </row>
    <row r="2396" ht="20.25" customHeight="1">
      <c r="A2396" s="9" t="s">
        <v>8903</v>
      </c>
      <c r="B2396" s="10" t="s">
        <v>8904</v>
      </c>
      <c r="C2396" s="11" t="s">
        <v>615</v>
      </c>
      <c r="D2396" s="10" t="s">
        <v>8759</v>
      </c>
      <c r="E2396" s="11" t="s">
        <v>8493</v>
      </c>
      <c r="F2396" s="12" t="s">
        <v>8226</v>
      </c>
    </row>
    <row r="2397" ht="20.25" customHeight="1">
      <c r="A2397" s="9" t="s">
        <v>8905</v>
      </c>
      <c r="B2397" s="10" t="s">
        <v>8906</v>
      </c>
      <c r="C2397" s="11" t="s">
        <v>8907</v>
      </c>
      <c r="D2397" s="10" t="s">
        <v>8908</v>
      </c>
      <c r="E2397" s="11" t="s">
        <v>8225</v>
      </c>
      <c r="F2397" s="12" t="s">
        <v>8226</v>
      </c>
    </row>
    <row r="2398" ht="20.25" customHeight="1">
      <c r="A2398" s="9" t="s">
        <v>8909</v>
      </c>
      <c r="B2398" s="10" t="s">
        <v>8910</v>
      </c>
      <c r="C2398" s="11" t="s">
        <v>8907</v>
      </c>
      <c r="D2398" s="10" t="s">
        <v>8908</v>
      </c>
      <c r="E2398" s="11" t="s">
        <v>8225</v>
      </c>
      <c r="F2398" s="12" t="s">
        <v>8226</v>
      </c>
    </row>
    <row r="2399" ht="20.25" customHeight="1">
      <c r="A2399" s="9" t="s">
        <v>8911</v>
      </c>
      <c r="B2399" s="10" t="s">
        <v>8912</v>
      </c>
      <c r="C2399" s="11" t="s">
        <v>8703</v>
      </c>
      <c r="D2399" s="10" t="s">
        <v>8704</v>
      </c>
      <c r="E2399" s="11" t="s">
        <v>8231</v>
      </c>
      <c r="F2399" s="12" t="s">
        <v>8226</v>
      </c>
    </row>
    <row r="2400" ht="20.25" customHeight="1">
      <c r="A2400" s="9" t="s">
        <v>8913</v>
      </c>
      <c r="B2400" s="10" t="s">
        <v>8914</v>
      </c>
      <c r="C2400" s="11" t="s">
        <v>8231</v>
      </c>
      <c r="D2400" s="10" t="s">
        <v>8915</v>
      </c>
      <c r="E2400" s="11" t="s">
        <v>8231</v>
      </c>
      <c r="F2400" s="12" t="s">
        <v>8226</v>
      </c>
    </row>
    <row r="2401" ht="20.25" customHeight="1">
      <c r="A2401" s="9" t="s">
        <v>8916</v>
      </c>
      <c r="B2401" s="10" t="s">
        <v>8917</v>
      </c>
      <c r="C2401" s="11" t="s">
        <v>8918</v>
      </c>
      <c r="D2401" s="10" t="s">
        <v>8919</v>
      </c>
      <c r="E2401" s="11" t="s">
        <v>8225</v>
      </c>
      <c r="F2401" s="12" t="s">
        <v>8226</v>
      </c>
    </row>
    <row r="2402" ht="20.25" customHeight="1">
      <c r="A2402" s="9" t="s">
        <v>8920</v>
      </c>
      <c r="B2402" s="10" t="s">
        <v>8921</v>
      </c>
      <c r="C2402" s="11" t="s">
        <v>8918</v>
      </c>
      <c r="D2402" s="10" t="s">
        <v>8919</v>
      </c>
      <c r="E2402" s="11" t="s">
        <v>8225</v>
      </c>
      <c r="F2402" s="12" t="s">
        <v>8226</v>
      </c>
    </row>
    <row r="2403" ht="20.25" customHeight="1">
      <c r="A2403" s="9" t="s">
        <v>8922</v>
      </c>
      <c r="B2403" s="10" t="s">
        <v>8923</v>
      </c>
      <c r="C2403" s="11" t="s">
        <v>8924</v>
      </c>
      <c r="D2403" s="10" t="s">
        <v>8925</v>
      </c>
      <c r="E2403" s="11" t="s">
        <v>8225</v>
      </c>
      <c r="F2403" s="12" t="s">
        <v>8226</v>
      </c>
    </row>
    <row r="2404" ht="20.25" customHeight="1">
      <c r="A2404" s="9" t="s">
        <v>8926</v>
      </c>
      <c r="B2404" s="10" t="s">
        <v>8927</v>
      </c>
      <c r="C2404" s="11" t="s">
        <v>8928</v>
      </c>
      <c r="D2404" s="10" t="s">
        <v>8929</v>
      </c>
      <c r="E2404" s="11" t="s">
        <v>8532</v>
      </c>
      <c r="F2404" s="12" t="s">
        <v>8226</v>
      </c>
    </row>
    <row r="2405" ht="20.25" customHeight="1">
      <c r="A2405" s="9" t="s">
        <v>8930</v>
      </c>
      <c r="B2405" s="10" t="s">
        <v>8931</v>
      </c>
      <c r="C2405" s="11" t="s">
        <v>8932</v>
      </c>
      <c r="D2405" s="10" t="s">
        <v>8570</v>
      </c>
      <c r="E2405" s="11" t="s">
        <v>8225</v>
      </c>
      <c r="F2405" s="12" t="s">
        <v>8226</v>
      </c>
    </row>
    <row r="2406" ht="20.25" customHeight="1">
      <c r="A2406" s="9" t="s">
        <v>8933</v>
      </c>
      <c r="B2406" s="10" t="s">
        <v>8934</v>
      </c>
      <c r="C2406" s="11" t="s">
        <v>8935</v>
      </c>
      <c r="D2406" s="10" t="s">
        <v>8936</v>
      </c>
      <c r="E2406" s="11" t="s">
        <v>8937</v>
      </c>
      <c r="F2406" s="12" t="s">
        <v>8226</v>
      </c>
    </row>
    <row r="2407" ht="20.25" customHeight="1">
      <c r="A2407" s="9" t="s">
        <v>8938</v>
      </c>
      <c r="B2407" s="10" t="s">
        <v>8939</v>
      </c>
      <c r="C2407" s="11" t="s">
        <v>8940</v>
      </c>
      <c r="D2407" s="10" t="s">
        <v>8941</v>
      </c>
      <c r="E2407" s="11" t="s">
        <v>8446</v>
      </c>
      <c r="F2407" s="12" t="s">
        <v>8226</v>
      </c>
    </row>
    <row r="2408" ht="20.25" customHeight="1">
      <c r="A2408" s="9" t="s">
        <v>8942</v>
      </c>
      <c r="B2408" s="10" t="s">
        <v>8943</v>
      </c>
      <c r="C2408" s="11" t="s">
        <v>8944</v>
      </c>
      <c r="D2408" s="10" t="s">
        <v>8945</v>
      </c>
      <c r="E2408" s="11" t="s">
        <v>8446</v>
      </c>
      <c r="F2408" s="12" t="s">
        <v>8226</v>
      </c>
    </row>
    <row r="2409" ht="20.25" customHeight="1">
      <c r="A2409" s="9" t="s">
        <v>8946</v>
      </c>
      <c r="B2409" s="10" t="s">
        <v>8947</v>
      </c>
      <c r="C2409" s="11" t="s">
        <v>8948</v>
      </c>
      <c r="D2409" s="10" t="s">
        <v>8949</v>
      </c>
      <c r="E2409" s="11" t="s">
        <v>8950</v>
      </c>
      <c r="F2409" s="12" t="s">
        <v>8226</v>
      </c>
    </row>
    <row r="2410" ht="20.25" customHeight="1">
      <c r="A2410" s="9" t="s">
        <v>8951</v>
      </c>
      <c r="B2410" s="10" t="s">
        <v>8952</v>
      </c>
      <c r="C2410" s="11" t="s">
        <v>8953</v>
      </c>
      <c r="D2410" s="10" t="s">
        <v>8954</v>
      </c>
      <c r="E2410" s="11" t="s">
        <v>8955</v>
      </c>
      <c r="F2410" s="12" t="s">
        <v>8226</v>
      </c>
    </row>
    <row r="2411" ht="20.25" customHeight="1">
      <c r="A2411" s="9" t="s">
        <v>8956</v>
      </c>
      <c r="B2411" s="10" t="s">
        <v>8957</v>
      </c>
      <c r="C2411" s="11" t="s">
        <v>8570</v>
      </c>
      <c r="D2411" s="10" t="s">
        <v>8958</v>
      </c>
      <c r="E2411" s="11" t="s">
        <v>8225</v>
      </c>
      <c r="F2411" s="12" t="s">
        <v>8226</v>
      </c>
    </row>
    <row r="2412" ht="20.25" customHeight="1">
      <c r="A2412" s="9" t="s">
        <v>8959</v>
      </c>
      <c r="B2412" s="10" t="s">
        <v>8960</v>
      </c>
      <c r="C2412" s="11" t="s">
        <v>8961</v>
      </c>
      <c r="D2412" s="10" t="s">
        <v>8962</v>
      </c>
      <c r="E2412" s="11" t="s">
        <v>8961</v>
      </c>
      <c r="F2412" s="12" t="s">
        <v>8226</v>
      </c>
    </row>
    <row r="2413" ht="20.25" customHeight="1">
      <c r="A2413" s="9" t="s">
        <v>8963</v>
      </c>
      <c r="B2413" s="10" t="s">
        <v>8964</v>
      </c>
      <c r="C2413" s="11" t="s">
        <v>8965</v>
      </c>
      <c r="D2413" s="10" t="s">
        <v>8966</v>
      </c>
      <c r="E2413" s="11" t="s">
        <v>8242</v>
      </c>
      <c r="F2413" s="12" t="s">
        <v>8226</v>
      </c>
    </row>
    <row r="2414" ht="20.25" customHeight="1">
      <c r="A2414" s="9" t="s">
        <v>8967</v>
      </c>
      <c r="B2414" s="10" t="s">
        <v>8968</v>
      </c>
      <c r="C2414" s="11" t="s">
        <v>8969</v>
      </c>
      <c r="D2414" s="10" t="s">
        <v>8970</v>
      </c>
      <c r="E2414" s="11" t="s">
        <v>8971</v>
      </c>
      <c r="F2414" s="12" t="s">
        <v>8226</v>
      </c>
    </row>
    <row r="2415" ht="20.25" customHeight="1">
      <c r="A2415" s="9" t="s">
        <v>8972</v>
      </c>
      <c r="B2415" s="10" t="s">
        <v>8973</v>
      </c>
      <c r="C2415" s="11" t="s">
        <v>8974</v>
      </c>
      <c r="D2415" s="10" t="s">
        <v>8455</v>
      </c>
      <c r="E2415" s="11" t="s">
        <v>8326</v>
      </c>
      <c r="F2415" s="12" t="s">
        <v>8226</v>
      </c>
    </row>
    <row r="2416" ht="20.25" customHeight="1">
      <c r="A2416" s="9" t="s">
        <v>8975</v>
      </c>
      <c r="B2416" s="10" t="s">
        <v>8976</v>
      </c>
      <c r="C2416" s="11" t="s">
        <v>8977</v>
      </c>
      <c r="D2416" s="10" t="s">
        <v>8978</v>
      </c>
      <c r="E2416" s="11" t="s">
        <v>8979</v>
      </c>
      <c r="F2416" s="12" t="s">
        <v>8226</v>
      </c>
    </row>
    <row r="2417" ht="20.25" customHeight="1">
      <c r="A2417" s="9" t="s">
        <v>8980</v>
      </c>
      <c r="B2417" s="10" t="s">
        <v>8981</v>
      </c>
      <c r="C2417" s="11" t="s">
        <v>8982</v>
      </c>
      <c r="D2417" s="10" t="s">
        <v>8983</v>
      </c>
      <c r="E2417" s="11" t="s">
        <v>8984</v>
      </c>
      <c r="F2417" s="12" t="s">
        <v>8226</v>
      </c>
    </row>
    <row r="2418" ht="20.25" customHeight="1">
      <c r="A2418" s="9" t="s">
        <v>8985</v>
      </c>
      <c r="B2418" s="10" t="s">
        <v>8986</v>
      </c>
      <c r="C2418" s="11" t="s">
        <v>8987</v>
      </c>
      <c r="D2418" s="10" t="s">
        <v>8988</v>
      </c>
      <c r="E2418" s="11" t="s">
        <v>8326</v>
      </c>
      <c r="F2418" s="12" t="s">
        <v>8226</v>
      </c>
    </row>
    <row r="2419" ht="20.25" customHeight="1">
      <c r="A2419" s="9" t="s">
        <v>8989</v>
      </c>
      <c r="B2419" s="10" t="s">
        <v>8990</v>
      </c>
      <c r="C2419" s="11" t="s">
        <v>8991</v>
      </c>
      <c r="D2419" s="10" t="s">
        <v>8992</v>
      </c>
      <c r="E2419" s="11" t="s">
        <v>8326</v>
      </c>
      <c r="F2419" s="12" t="s">
        <v>8226</v>
      </c>
    </row>
    <row r="2420" ht="20.25" customHeight="1">
      <c r="A2420" s="9" t="s">
        <v>8993</v>
      </c>
      <c r="B2420" s="10" t="s">
        <v>8994</v>
      </c>
      <c r="C2420" s="11" t="s">
        <v>8995</v>
      </c>
      <c r="D2420" s="10" t="s">
        <v>8996</v>
      </c>
      <c r="E2420" s="11" t="s">
        <v>8326</v>
      </c>
      <c r="F2420" s="12" t="s">
        <v>8226</v>
      </c>
    </row>
    <row r="2421" ht="20.25" customHeight="1">
      <c r="A2421" s="9" t="s">
        <v>8997</v>
      </c>
      <c r="B2421" s="10" t="s">
        <v>8998</v>
      </c>
      <c r="C2421" s="11" t="s">
        <v>615</v>
      </c>
      <c r="D2421" s="10" t="s">
        <v>8999</v>
      </c>
      <c r="E2421" s="11" t="s">
        <v>8326</v>
      </c>
      <c r="F2421" s="12" t="s">
        <v>8226</v>
      </c>
    </row>
    <row r="2422" ht="20.25" customHeight="1">
      <c r="A2422" s="9" t="s">
        <v>9000</v>
      </c>
      <c r="B2422" s="10" t="s">
        <v>9001</v>
      </c>
      <c r="C2422" s="11" t="s">
        <v>9002</v>
      </c>
      <c r="D2422" s="10" t="s">
        <v>9003</v>
      </c>
      <c r="E2422" s="11" t="s">
        <v>8451</v>
      </c>
      <c r="F2422" s="12" t="s">
        <v>8226</v>
      </c>
    </row>
    <row r="2423" ht="20.25" customHeight="1">
      <c r="A2423" s="9" t="s">
        <v>9004</v>
      </c>
      <c r="B2423" s="10" t="s">
        <v>9005</v>
      </c>
      <c r="C2423" s="11" t="s">
        <v>9006</v>
      </c>
      <c r="D2423" s="10" t="s">
        <v>9007</v>
      </c>
      <c r="E2423" s="11" t="s">
        <v>8473</v>
      </c>
      <c r="F2423" s="12" t="s">
        <v>8226</v>
      </c>
    </row>
    <row r="2424" ht="20.25" customHeight="1">
      <c r="A2424" s="9" t="s">
        <v>9008</v>
      </c>
      <c r="B2424" s="10" t="s">
        <v>9009</v>
      </c>
      <c r="C2424" s="11" t="s">
        <v>9010</v>
      </c>
      <c r="D2424" s="10" t="s">
        <v>9011</v>
      </c>
      <c r="E2424" s="11" t="s">
        <v>8644</v>
      </c>
      <c r="F2424" s="12" t="s">
        <v>8226</v>
      </c>
    </row>
    <row r="2425" ht="20.25" customHeight="1">
      <c r="A2425" s="9" t="s">
        <v>9012</v>
      </c>
      <c r="B2425" s="10" t="s">
        <v>9013</v>
      </c>
      <c r="C2425" s="11" t="s">
        <v>9014</v>
      </c>
      <c r="D2425" s="10" t="s">
        <v>9015</v>
      </c>
      <c r="E2425" s="11" t="s">
        <v>9016</v>
      </c>
      <c r="F2425" s="12" t="s">
        <v>8226</v>
      </c>
    </row>
    <row r="2426" ht="20.25" customHeight="1">
      <c r="A2426" s="9" t="s">
        <v>9017</v>
      </c>
      <c r="B2426" s="10" t="s">
        <v>9018</v>
      </c>
      <c r="C2426" s="11" t="s">
        <v>9019</v>
      </c>
      <c r="D2426" s="10" t="s">
        <v>9020</v>
      </c>
      <c r="E2426" s="11" t="s">
        <v>8451</v>
      </c>
      <c r="F2426" s="12" t="s">
        <v>8226</v>
      </c>
    </row>
    <row r="2427" ht="20.25" customHeight="1">
      <c r="A2427" s="9" t="s">
        <v>9021</v>
      </c>
      <c r="B2427" s="10" t="s">
        <v>9022</v>
      </c>
      <c r="C2427" s="11" t="s">
        <v>9023</v>
      </c>
      <c r="D2427" s="10" t="s">
        <v>8450</v>
      </c>
      <c r="E2427" s="11" t="s">
        <v>8451</v>
      </c>
      <c r="F2427" s="12" t="s">
        <v>8226</v>
      </c>
    </row>
    <row r="2428" ht="20.25" customHeight="1">
      <c r="A2428" s="9" t="s">
        <v>9024</v>
      </c>
      <c r="B2428" s="10" t="s">
        <v>9025</v>
      </c>
      <c r="C2428" s="11" t="s">
        <v>9026</v>
      </c>
      <c r="D2428" s="10" t="s">
        <v>9027</v>
      </c>
      <c r="E2428" s="11" t="s">
        <v>9028</v>
      </c>
      <c r="F2428" s="12" t="s">
        <v>8226</v>
      </c>
    </row>
    <row r="2429" ht="20.25" customHeight="1">
      <c r="A2429" s="9" t="s">
        <v>9029</v>
      </c>
      <c r="B2429" s="10" t="s">
        <v>9030</v>
      </c>
      <c r="C2429" s="11" t="s">
        <v>9031</v>
      </c>
      <c r="D2429" s="10" t="s">
        <v>8450</v>
      </c>
      <c r="E2429" s="11" t="s">
        <v>8451</v>
      </c>
      <c r="F2429" s="12" t="s">
        <v>8226</v>
      </c>
    </row>
    <row r="2430" ht="20.25" customHeight="1">
      <c r="A2430" s="9" t="s">
        <v>9032</v>
      </c>
      <c r="B2430" s="10" t="s">
        <v>9033</v>
      </c>
      <c r="C2430" s="11" t="s">
        <v>9034</v>
      </c>
      <c r="D2430" s="10" t="s">
        <v>9035</v>
      </c>
      <c r="E2430" s="11" t="s">
        <v>8859</v>
      </c>
      <c r="F2430" s="12" t="s">
        <v>8226</v>
      </c>
    </row>
    <row r="2431" ht="20.25" customHeight="1">
      <c r="A2431" s="9" t="s">
        <v>9036</v>
      </c>
      <c r="B2431" s="10" t="s">
        <v>9037</v>
      </c>
      <c r="C2431" s="11" t="s">
        <v>9038</v>
      </c>
      <c r="D2431" s="10" t="s">
        <v>9039</v>
      </c>
      <c r="E2431" s="11" t="s">
        <v>8451</v>
      </c>
      <c r="F2431" s="12" t="s">
        <v>8226</v>
      </c>
    </row>
    <row r="2432" ht="20.25" customHeight="1">
      <c r="A2432" s="9" t="s">
        <v>9040</v>
      </c>
      <c r="B2432" s="10" t="s">
        <v>9041</v>
      </c>
      <c r="C2432" s="11" t="s">
        <v>9042</v>
      </c>
      <c r="D2432" s="10" t="s">
        <v>9043</v>
      </c>
      <c r="E2432" s="11" t="s">
        <v>9042</v>
      </c>
      <c r="F2432" s="12" t="s">
        <v>8226</v>
      </c>
    </row>
    <row r="2433" ht="20.25" customHeight="1">
      <c r="A2433" s="9" t="s">
        <v>9044</v>
      </c>
      <c r="B2433" s="10" t="s">
        <v>9045</v>
      </c>
      <c r="C2433" s="11" t="s">
        <v>9046</v>
      </c>
      <c r="D2433" s="10" t="s">
        <v>9047</v>
      </c>
      <c r="E2433" s="11" t="s">
        <v>9048</v>
      </c>
      <c r="F2433" s="12" t="s">
        <v>8226</v>
      </c>
    </row>
    <row r="2434" ht="20.25" customHeight="1">
      <c r="A2434" s="9" t="s">
        <v>9049</v>
      </c>
      <c r="B2434" s="10" t="s">
        <v>9050</v>
      </c>
      <c r="C2434" s="11" t="s">
        <v>615</v>
      </c>
      <c r="D2434" s="10" t="s">
        <v>9051</v>
      </c>
      <c r="E2434" s="11" t="s">
        <v>9052</v>
      </c>
      <c r="F2434" s="12" t="s">
        <v>8226</v>
      </c>
    </row>
    <row r="2435" ht="20.25" customHeight="1">
      <c r="A2435" s="9" t="s">
        <v>9053</v>
      </c>
      <c r="B2435" s="10" t="s">
        <v>9054</v>
      </c>
      <c r="C2435" s="11" t="s">
        <v>9055</v>
      </c>
      <c r="D2435" s="10" t="s">
        <v>9056</v>
      </c>
      <c r="E2435" s="11" t="s">
        <v>9052</v>
      </c>
      <c r="F2435" s="12" t="s">
        <v>8226</v>
      </c>
    </row>
    <row r="2436" ht="20.25" customHeight="1">
      <c r="A2436" s="9" t="s">
        <v>9057</v>
      </c>
      <c r="B2436" s="10" t="s">
        <v>9058</v>
      </c>
      <c r="C2436" s="11" t="s">
        <v>9059</v>
      </c>
      <c r="D2436" s="10" t="s">
        <v>9060</v>
      </c>
      <c r="E2436" s="11" t="s">
        <v>9052</v>
      </c>
      <c r="F2436" s="12" t="s">
        <v>8226</v>
      </c>
    </row>
    <row r="2437" ht="20.25" customHeight="1">
      <c r="A2437" s="9" t="s">
        <v>9061</v>
      </c>
      <c r="B2437" s="10" t="s">
        <v>9062</v>
      </c>
      <c r="C2437" s="11" t="s">
        <v>8590</v>
      </c>
      <c r="D2437" s="10" t="s">
        <v>9063</v>
      </c>
      <c r="E2437" s="11" t="s">
        <v>8592</v>
      </c>
      <c r="F2437" s="12" t="s">
        <v>8226</v>
      </c>
    </row>
    <row r="2438" ht="20.25" customHeight="1">
      <c r="A2438" s="9" t="s">
        <v>9064</v>
      </c>
      <c r="B2438" s="10" t="s">
        <v>9065</v>
      </c>
      <c r="C2438" s="11" t="s">
        <v>9066</v>
      </c>
      <c r="D2438" s="10" t="s">
        <v>9067</v>
      </c>
      <c r="E2438" s="11" t="s">
        <v>9068</v>
      </c>
      <c r="F2438" s="12" t="s">
        <v>8226</v>
      </c>
    </row>
    <row r="2439" ht="20.25" customHeight="1">
      <c r="A2439" s="9" t="s">
        <v>9069</v>
      </c>
      <c r="B2439" s="10" t="s">
        <v>9070</v>
      </c>
      <c r="C2439" s="11" t="s">
        <v>8857</v>
      </c>
      <c r="D2439" s="10" t="s">
        <v>8858</v>
      </c>
      <c r="E2439" s="11" t="s">
        <v>8859</v>
      </c>
      <c r="F2439" s="12" t="s">
        <v>8226</v>
      </c>
    </row>
    <row r="2440" ht="20.25" customHeight="1">
      <c r="A2440" s="9" t="s">
        <v>9071</v>
      </c>
      <c r="B2440" s="10" t="s">
        <v>9072</v>
      </c>
      <c r="C2440" s="11" t="s">
        <v>9073</v>
      </c>
      <c r="D2440" s="10" t="s">
        <v>9074</v>
      </c>
      <c r="E2440" s="11" t="s">
        <v>9073</v>
      </c>
      <c r="F2440" s="12" t="s">
        <v>8226</v>
      </c>
    </row>
    <row r="2441" ht="20.25" customHeight="1">
      <c r="A2441" s="9" t="s">
        <v>9075</v>
      </c>
      <c r="B2441" s="10" t="s">
        <v>9076</v>
      </c>
      <c r="C2441" s="11" t="s">
        <v>9077</v>
      </c>
      <c r="D2441" s="10" t="s">
        <v>8988</v>
      </c>
      <c r="E2441" s="11" t="s">
        <v>8326</v>
      </c>
      <c r="F2441" s="12" t="s">
        <v>8226</v>
      </c>
    </row>
    <row r="2442" ht="20.25" customHeight="1">
      <c r="A2442" s="9" t="s">
        <v>9078</v>
      </c>
      <c r="B2442" s="10" t="s">
        <v>9079</v>
      </c>
      <c r="C2442" s="11" t="s">
        <v>9080</v>
      </c>
      <c r="D2442" s="10" t="s">
        <v>9081</v>
      </c>
      <c r="E2442" s="11" t="s">
        <v>8468</v>
      </c>
      <c r="F2442" s="12" t="s">
        <v>8226</v>
      </c>
    </row>
    <row r="2443" ht="20.25" customHeight="1">
      <c r="A2443" s="9" t="s">
        <v>9082</v>
      </c>
      <c r="B2443" s="10" t="s">
        <v>9083</v>
      </c>
      <c r="C2443" s="11" t="s">
        <v>9084</v>
      </c>
      <c r="D2443" s="10" t="s">
        <v>9085</v>
      </c>
      <c r="E2443" s="11" t="s">
        <v>8468</v>
      </c>
      <c r="F2443" s="12" t="s">
        <v>8226</v>
      </c>
    </row>
    <row r="2444" ht="20.25" customHeight="1">
      <c r="A2444" s="9" t="s">
        <v>9086</v>
      </c>
      <c r="B2444" s="10" t="s">
        <v>9087</v>
      </c>
      <c r="C2444" s="11" t="s">
        <v>9088</v>
      </c>
      <c r="D2444" s="10" t="s">
        <v>8389</v>
      </c>
      <c r="E2444" s="11" t="s">
        <v>8225</v>
      </c>
      <c r="F2444" s="12" t="s">
        <v>8226</v>
      </c>
    </row>
    <row r="2445" ht="20.25" customHeight="1">
      <c r="A2445" s="9" t="s">
        <v>9089</v>
      </c>
      <c r="B2445" s="10" t="s">
        <v>9090</v>
      </c>
      <c r="C2445" s="11" t="s">
        <v>9091</v>
      </c>
      <c r="D2445" s="10" t="s">
        <v>9092</v>
      </c>
      <c r="E2445" s="11" t="s">
        <v>8225</v>
      </c>
      <c r="F2445" s="12" t="s">
        <v>8226</v>
      </c>
    </row>
    <row r="2446" ht="20.25" customHeight="1">
      <c r="A2446" s="9" t="s">
        <v>9093</v>
      </c>
      <c r="B2446" s="10" t="s">
        <v>9094</v>
      </c>
      <c r="C2446" s="11" t="s">
        <v>9095</v>
      </c>
      <c r="D2446" s="10" t="s">
        <v>8344</v>
      </c>
      <c r="E2446" s="11" t="s">
        <v>8225</v>
      </c>
      <c r="F2446" s="12" t="s">
        <v>8226</v>
      </c>
    </row>
    <row r="2447" ht="20.25" customHeight="1">
      <c r="A2447" s="9" t="s">
        <v>9096</v>
      </c>
      <c r="B2447" s="10" t="s">
        <v>9097</v>
      </c>
      <c r="C2447" s="11" t="s">
        <v>9098</v>
      </c>
      <c r="D2447" s="10" t="s">
        <v>9099</v>
      </c>
      <c r="E2447" s="11" t="s">
        <v>8225</v>
      </c>
      <c r="F2447" s="12" t="s">
        <v>8226</v>
      </c>
    </row>
    <row r="2448" ht="20.25" customHeight="1">
      <c r="A2448" s="9" t="s">
        <v>9100</v>
      </c>
      <c r="B2448" s="10" t="s">
        <v>9101</v>
      </c>
      <c r="C2448" s="11" t="s">
        <v>9102</v>
      </c>
      <c r="D2448" s="10" t="s">
        <v>8230</v>
      </c>
      <c r="E2448" s="11" t="s">
        <v>8231</v>
      </c>
      <c r="F2448" s="12" t="s">
        <v>8226</v>
      </c>
    </row>
    <row r="2449" ht="20.25" customHeight="1">
      <c r="A2449" s="9" t="s">
        <v>9103</v>
      </c>
      <c r="B2449" s="10" t="s">
        <v>9104</v>
      </c>
      <c r="C2449" s="11" t="s">
        <v>9105</v>
      </c>
      <c r="D2449" s="10" t="s">
        <v>9106</v>
      </c>
      <c r="E2449" s="11" t="s">
        <v>8225</v>
      </c>
      <c r="F2449" s="12" t="s">
        <v>8226</v>
      </c>
    </row>
    <row r="2450" ht="20.25" customHeight="1">
      <c r="A2450" s="9" t="s">
        <v>9107</v>
      </c>
      <c r="B2450" s="10" t="s">
        <v>9108</v>
      </c>
      <c r="C2450" s="11" t="s">
        <v>9109</v>
      </c>
      <c r="D2450" s="10" t="s">
        <v>9110</v>
      </c>
      <c r="E2450" s="11" t="s">
        <v>8446</v>
      </c>
      <c r="F2450" s="12" t="s">
        <v>8226</v>
      </c>
    </row>
    <row r="2451" ht="20.25" customHeight="1">
      <c r="A2451" s="9" t="s">
        <v>9111</v>
      </c>
      <c r="B2451" s="10" t="s">
        <v>9112</v>
      </c>
      <c r="C2451" s="11" t="s">
        <v>9113</v>
      </c>
      <c r="D2451" s="10" t="s">
        <v>9114</v>
      </c>
      <c r="E2451" s="11" t="s">
        <v>9115</v>
      </c>
      <c r="F2451" s="12" t="s">
        <v>9116</v>
      </c>
    </row>
    <row r="2452" ht="20.25" customHeight="1">
      <c r="A2452" s="9" t="s">
        <v>9117</v>
      </c>
      <c r="B2452" s="10" t="s">
        <v>9118</v>
      </c>
      <c r="C2452" s="11" t="s">
        <v>9119</v>
      </c>
      <c r="D2452" s="10" t="s">
        <v>9120</v>
      </c>
      <c r="E2452" s="11" t="s">
        <v>9121</v>
      </c>
      <c r="F2452" s="12" t="s">
        <v>9116</v>
      </c>
    </row>
    <row r="2453" ht="20.25" customHeight="1">
      <c r="A2453" s="9" t="s">
        <v>9122</v>
      </c>
      <c r="B2453" s="10" t="s">
        <v>9123</v>
      </c>
      <c r="C2453" s="11" t="s">
        <v>9124</v>
      </c>
      <c r="D2453" s="10" t="s">
        <v>9125</v>
      </c>
      <c r="E2453" s="11" t="s">
        <v>9126</v>
      </c>
      <c r="F2453" s="12" t="s">
        <v>9116</v>
      </c>
    </row>
    <row r="2454" ht="20.25" customHeight="1">
      <c r="A2454" s="9" t="s">
        <v>9127</v>
      </c>
      <c r="B2454" s="10" t="s">
        <v>9128</v>
      </c>
      <c r="C2454" s="11" t="s">
        <v>9129</v>
      </c>
      <c r="D2454" s="10" t="s">
        <v>9130</v>
      </c>
      <c r="E2454" s="11" t="s">
        <v>9115</v>
      </c>
      <c r="F2454" s="12" t="s">
        <v>9116</v>
      </c>
    </row>
    <row r="2455" ht="20.25" customHeight="1">
      <c r="A2455" s="9" t="s">
        <v>9131</v>
      </c>
      <c r="B2455" s="10" t="s">
        <v>9132</v>
      </c>
      <c r="C2455" s="11" t="s">
        <v>9133</v>
      </c>
      <c r="D2455" s="10" t="s">
        <v>9134</v>
      </c>
      <c r="E2455" s="11" t="s">
        <v>9115</v>
      </c>
      <c r="F2455" s="12" t="s">
        <v>9116</v>
      </c>
    </row>
    <row r="2456" ht="20.25" customHeight="1">
      <c r="A2456" s="9" t="s">
        <v>9135</v>
      </c>
      <c r="B2456" s="10" t="s">
        <v>9136</v>
      </c>
      <c r="C2456" s="11" t="s">
        <v>9113</v>
      </c>
      <c r="D2456" s="10" t="s">
        <v>9114</v>
      </c>
      <c r="E2456" s="11" t="s">
        <v>9115</v>
      </c>
      <c r="F2456" s="12" t="s">
        <v>9116</v>
      </c>
    </row>
    <row r="2457" ht="20.25" customHeight="1">
      <c r="A2457" s="9" t="s">
        <v>9137</v>
      </c>
      <c r="B2457" s="10" t="s">
        <v>9138</v>
      </c>
      <c r="C2457" s="11" t="s">
        <v>9119</v>
      </c>
      <c r="D2457" s="10" t="s">
        <v>9139</v>
      </c>
      <c r="E2457" s="11" t="s">
        <v>9121</v>
      </c>
      <c r="F2457" s="12" t="s">
        <v>9116</v>
      </c>
    </row>
    <row r="2458" ht="20.25" customHeight="1">
      <c r="A2458" s="9" t="s">
        <v>9140</v>
      </c>
      <c r="B2458" s="10" t="s">
        <v>9141</v>
      </c>
      <c r="C2458" s="11" t="s">
        <v>9142</v>
      </c>
      <c r="D2458" s="10" t="s">
        <v>9143</v>
      </c>
      <c r="E2458" s="11" t="s">
        <v>9115</v>
      </c>
      <c r="F2458" s="12" t="s">
        <v>9116</v>
      </c>
    </row>
    <row r="2459" ht="20.25" customHeight="1">
      <c r="A2459" s="9" t="s">
        <v>9144</v>
      </c>
      <c r="B2459" s="10" t="s">
        <v>9145</v>
      </c>
      <c r="C2459" s="11" t="s">
        <v>9146</v>
      </c>
      <c r="D2459" s="10" t="s">
        <v>9147</v>
      </c>
      <c r="E2459" s="11" t="s">
        <v>9121</v>
      </c>
      <c r="F2459" s="12" t="s">
        <v>9116</v>
      </c>
    </row>
    <row r="2460" ht="20.25" customHeight="1">
      <c r="A2460" s="9" t="s">
        <v>9148</v>
      </c>
      <c r="B2460" s="10" t="s">
        <v>9149</v>
      </c>
      <c r="C2460" s="11" t="s">
        <v>9150</v>
      </c>
      <c r="D2460" s="10" t="s">
        <v>9151</v>
      </c>
      <c r="E2460" s="11" t="s">
        <v>9121</v>
      </c>
      <c r="F2460" s="12" t="s">
        <v>9116</v>
      </c>
    </row>
    <row r="2461" ht="20.25" customHeight="1">
      <c r="A2461" s="9" t="s">
        <v>9152</v>
      </c>
      <c r="B2461" s="10" t="s">
        <v>9153</v>
      </c>
      <c r="C2461" s="11" t="s">
        <v>9154</v>
      </c>
      <c r="D2461" s="10" t="s">
        <v>9155</v>
      </c>
      <c r="E2461" s="11" t="s">
        <v>9156</v>
      </c>
      <c r="F2461" s="12" t="s">
        <v>9116</v>
      </c>
    </row>
    <row r="2462" ht="20.25" customHeight="1">
      <c r="A2462" s="9" t="s">
        <v>9157</v>
      </c>
      <c r="B2462" s="10" t="s">
        <v>9158</v>
      </c>
      <c r="C2462" s="11" t="s">
        <v>9159</v>
      </c>
      <c r="D2462" s="10" t="s">
        <v>9160</v>
      </c>
      <c r="E2462" s="11" t="s">
        <v>9115</v>
      </c>
      <c r="F2462" s="12" t="s">
        <v>9116</v>
      </c>
    </row>
    <row r="2463" ht="20.25" customHeight="1">
      <c r="A2463" s="9" t="s">
        <v>9161</v>
      </c>
      <c r="B2463" s="10" t="s">
        <v>9162</v>
      </c>
      <c r="C2463" s="11" t="s">
        <v>615</v>
      </c>
      <c r="D2463" s="10" t="s">
        <v>9163</v>
      </c>
      <c r="E2463" s="11" t="s">
        <v>9164</v>
      </c>
      <c r="F2463" s="12" t="s">
        <v>9116</v>
      </c>
    </row>
    <row r="2464" ht="20.25" customHeight="1">
      <c r="A2464" s="9" t="s">
        <v>9165</v>
      </c>
      <c r="B2464" s="10" t="s">
        <v>9166</v>
      </c>
      <c r="C2464" s="11" t="s">
        <v>9167</v>
      </c>
      <c r="D2464" s="10" t="s">
        <v>9168</v>
      </c>
      <c r="E2464" s="11" t="s">
        <v>9169</v>
      </c>
      <c r="F2464" s="12" t="s">
        <v>9116</v>
      </c>
    </row>
    <row r="2465" ht="20.25" customHeight="1">
      <c r="A2465" s="9" t="s">
        <v>9170</v>
      </c>
      <c r="B2465" s="10" t="s">
        <v>9171</v>
      </c>
      <c r="C2465" s="11" t="s">
        <v>9172</v>
      </c>
      <c r="D2465" s="10" t="s">
        <v>9173</v>
      </c>
      <c r="E2465" s="11" t="s">
        <v>9174</v>
      </c>
      <c r="F2465" s="12" t="s">
        <v>9116</v>
      </c>
    </row>
    <row r="2466" ht="20.25" customHeight="1">
      <c r="A2466" s="9" t="s">
        <v>9175</v>
      </c>
      <c r="B2466" s="10" t="s">
        <v>9176</v>
      </c>
      <c r="C2466" s="11" t="s">
        <v>9177</v>
      </c>
      <c r="D2466" s="10" t="s">
        <v>9178</v>
      </c>
      <c r="E2466" s="11" t="s">
        <v>9179</v>
      </c>
      <c r="F2466" s="12" t="s">
        <v>9116</v>
      </c>
    </row>
    <row r="2467" ht="20.25" customHeight="1">
      <c r="A2467" s="9" t="s">
        <v>9180</v>
      </c>
      <c r="B2467" s="10" t="s">
        <v>9181</v>
      </c>
      <c r="C2467" s="11" t="s">
        <v>9182</v>
      </c>
      <c r="D2467" s="10" t="s">
        <v>9183</v>
      </c>
      <c r="E2467" s="11" t="s">
        <v>9182</v>
      </c>
      <c r="F2467" s="12" t="s">
        <v>9116</v>
      </c>
    </row>
    <row r="2468" ht="20.25" customHeight="1">
      <c r="A2468" s="9" t="s">
        <v>9184</v>
      </c>
      <c r="B2468" s="10" t="s">
        <v>9185</v>
      </c>
      <c r="C2468" s="11" t="s">
        <v>9186</v>
      </c>
      <c r="D2468" s="10" t="s">
        <v>9187</v>
      </c>
      <c r="E2468" s="11" t="s">
        <v>9115</v>
      </c>
      <c r="F2468" s="12" t="s">
        <v>9116</v>
      </c>
    </row>
    <row r="2469" ht="20.25" customHeight="1">
      <c r="A2469" s="9" t="s">
        <v>9188</v>
      </c>
      <c r="B2469" s="10" t="s">
        <v>9189</v>
      </c>
      <c r="C2469" s="11" t="s">
        <v>9190</v>
      </c>
      <c r="D2469" s="10" t="s">
        <v>9191</v>
      </c>
      <c r="E2469" s="11" t="s">
        <v>9192</v>
      </c>
      <c r="F2469" s="12" t="s">
        <v>9116</v>
      </c>
    </row>
    <row r="2470" ht="20.25" customHeight="1">
      <c r="A2470" s="9" t="s">
        <v>9193</v>
      </c>
      <c r="B2470" s="10" t="s">
        <v>9194</v>
      </c>
      <c r="C2470" s="11" t="s">
        <v>9195</v>
      </c>
      <c r="D2470" s="10" t="s">
        <v>9196</v>
      </c>
      <c r="E2470" s="11" t="s">
        <v>9169</v>
      </c>
      <c r="F2470" s="12" t="s">
        <v>9116</v>
      </c>
    </row>
    <row r="2471" ht="20.25" customHeight="1">
      <c r="A2471" s="9" t="s">
        <v>9197</v>
      </c>
      <c r="B2471" s="10" t="s">
        <v>9198</v>
      </c>
      <c r="C2471" s="11" t="s">
        <v>9199</v>
      </c>
      <c r="D2471" s="10" t="s">
        <v>9200</v>
      </c>
      <c r="E2471" s="11" t="s">
        <v>9201</v>
      </c>
      <c r="F2471" s="12" t="s">
        <v>9116</v>
      </c>
    </row>
    <row r="2472" ht="20.25" customHeight="1">
      <c r="A2472" s="9" t="s">
        <v>9202</v>
      </c>
      <c r="B2472" s="10" t="s">
        <v>9203</v>
      </c>
      <c r="C2472" s="11" t="s">
        <v>9204</v>
      </c>
      <c r="D2472" s="10" t="s">
        <v>9205</v>
      </c>
      <c r="E2472" s="11" t="s">
        <v>9206</v>
      </c>
      <c r="F2472" s="12" t="s">
        <v>9116</v>
      </c>
    </row>
    <row r="2473" ht="20.25" customHeight="1">
      <c r="A2473" s="9" t="s">
        <v>9207</v>
      </c>
      <c r="B2473" s="10" t="s">
        <v>9208</v>
      </c>
      <c r="C2473" s="11" t="s">
        <v>9209</v>
      </c>
      <c r="D2473" s="10" t="s">
        <v>9210</v>
      </c>
      <c r="E2473" s="11" t="s">
        <v>9209</v>
      </c>
      <c r="F2473" s="12" t="s">
        <v>9116</v>
      </c>
    </row>
    <row r="2474" ht="20.25" customHeight="1">
      <c r="A2474" s="9" t="s">
        <v>9211</v>
      </c>
      <c r="B2474" s="10" t="s">
        <v>9212</v>
      </c>
      <c r="C2474" s="11" t="s">
        <v>9213</v>
      </c>
      <c r="D2474" s="10" t="s">
        <v>9214</v>
      </c>
      <c r="E2474" s="11" t="s">
        <v>9215</v>
      </c>
      <c r="F2474" s="12" t="s">
        <v>9116</v>
      </c>
    </row>
    <row r="2475" ht="20.25" customHeight="1">
      <c r="A2475" s="9" t="s">
        <v>9216</v>
      </c>
      <c r="B2475" s="10" t="s">
        <v>9217</v>
      </c>
      <c r="C2475" s="11" t="s">
        <v>615</v>
      </c>
      <c r="D2475" s="10" t="s">
        <v>9125</v>
      </c>
      <c r="E2475" s="11" t="s">
        <v>9126</v>
      </c>
      <c r="F2475" s="12" t="s">
        <v>9116</v>
      </c>
    </row>
    <row r="2476" ht="20.25" customHeight="1">
      <c r="A2476" s="9" t="s">
        <v>9218</v>
      </c>
      <c r="B2476" s="10" t="s">
        <v>9219</v>
      </c>
      <c r="C2476" s="11" t="s">
        <v>9220</v>
      </c>
      <c r="D2476" s="10" t="s">
        <v>9125</v>
      </c>
      <c r="E2476" s="11" t="s">
        <v>9126</v>
      </c>
      <c r="F2476" s="12" t="s">
        <v>9116</v>
      </c>
    </row>
    <row r="2477" ht="20.25" customHeight="1">
      <c r="A2477" s="9" t="s">
        <v>9221</v>
      </c>
      <c r="B2477" s="10" t="s">
        <v>9222</v>
      </c>
      <c r="C2477" s="11" t="s">
        <v>9223</v>
      </c>
      <c r="D2477" s="10" t="s">
        <v>9224</v>
      </c>
      <c r="E2477" s="11" t="s">
        <v>9126</v>
      </c>
      <c r="F2477" s="12" t="s">
        <v>9116</v>
      </c>
    </row>
    <row r="2478" ht="20.25" customHeight="1">
      <c r="A2478" s="9" t="s">
        <v>9225</v>
      </c>
      <c r="B2478" s="10" t="s">
        <v>9226</v>
      </c>
      <c r="C2478" s="11" t="s">
        <v>767</v>
      </c>
      <c r="D2478" s="10" t="s">
        <v>766</v>
      </c>
      <c r="E2478" s="11" t="s">
        <v>767</v>
      </c>
      <c r="F2478" s="12" t="s">
        <v>9116</v>
      </c>
    </row>
    <row r="2479" ht="20.25" customHeight="1">
      <c r="A2479" s="9" t="s">
        <v>9227</v>
      </c>
      <c r="B2479" s="10" t="s">
        <v>9228</v>
      </c>
      <c r="C2479" s="11" t="s">
        <v>9229</v>
      </c>
      <c r="D2479" s="10" t="s">
        <v>9230</v>
      </c>
      <c r="E2479" s="11" t="s">
        <v>9231</v>
      </c>
      <c r="F2479" s="12" t="s">
        <v>9116</v>
      </c>
    </row>
    <row r="2480" ht="20.25" customHeight="1">
      <c r="A2480" s="9" t="s">
        <v>9232</v>
      </c>
      <c r="B2480" s="10" t="s">
        <v>9233</v>
      </c>
      <c r="C2480" s="11" t="s">
        <v>615</v>
      </c>
      <c r="D2480" s="10" t="s">
        <v>9234</v>
      </c>
      <c r="E2480" s="11" t="s">
        <v>9231</v>
      </c>
      <c r="F2480" s="12" t="s">
        <v>9116</v>
      </c>
    </row>
    <row r="2481" ht="20.25" customHeight="1">
      <c r="A2481" s="9" t="s">
        <v>9235</v>
      </c>
      <c r="B2481" s="10" t="s">
        <v>9236</v>
      </c>
      <c r="C2481" s="11" t="s">
        <v>9237</v>
      </c>
      <c r="D2481" s="10" t="s">
        <v>9238</v>
      </c>
      <c r="E2481" s="11" t="s">
        <v>9201</v>
      </c>
      <c r="F2481" s="12" t="s">
        <v>9116</v>
      </c>
    </row>
    <row r="2482" ht="20.25" customHeight="1">
      <c r="A2482" s="9" t="s">
        <v>9239</v>
      </c>
      <c r="B2482" s="10" t="s">
        <v>9240</v>
      </c>
      <c r="C2482" s="11" t="s">
        <v>9241</v>
      </c>
      <c r="D2482" s="10" t="s">
        <v>9242</v>
      </c>
      <c r="E2482" s="11" t="s">
        <v>9241</v>
      </c>
      <c r="F2482" s="12" t="s">
        <v>9116</v>
      </c>
    </row>
    <row r="2483" ht="20.25" customHeight="1">
      <c r="A2483" s="9" t="s">
        <v>9243</v>
      </c>
      <c r="B2483" s="10" t="s">
        <v>9244</v>
      </c>
      <c r="C2483" s="11" t="s">
        <v>9241</v>
      </c>
      <c r="D2483" s="10" t="s">
        <v>9242</v>
      </c>
      <c r="E2483" s="11" t="s">
        <v>9241</v>
      </c>
      <c r="F2483" s="12" t="s">
        <v>9116</v>
      </c>
    </row>
    <row r="2484" ht="20.25" customHeight="1">
      <c r="A2484" s="9" t="s">
        <v>9245</v>
      </c>
      <c r="B2484" s="10" t="s">
        <v>9246</v>
      </c>
      <c r="C2484" s="11" t="s">
        <v>9247</v>
      </c>
      <c r="D2484" s="10" t="s">
        <v>9242</v>
      </c>
      <c r="E2484" s="11" t="s">
        <v>9241</v>
      </c>
      <c r="F2484" s="12" t="s">
        <v>9116</v>
      </c>
    </row>
    <row r="2485" ht="20.25" customHeight="1">
      <c r="A2485" s="9" t="s">
        <v>9248</v>
      </c>
      <c r="B2485" s="10" t="s">
        <v>9249</v>
      </c>
      <c r="C2485" s="11" t="s">
        <v>9250</v>
      </c>
      <c r="D2485" s="10" t="s">
        <v>9251</v>
      </c>
      <c r="E2485" s="11" t="s">
        <v>9115</v>
      </c>
      <c r="F2485" s="12" t="s">
        <v>9116</v>
      </c>
    </row>
    <row r="2486" ht="20.25" customHeight="1">
      <c r="A2486" s="9" t="s">
        <v>9252</v>
      </c>
      <c r="B2486" s="10" t="s">
        <v>9253</v>
      </c>
      <c r="C2486" s="11" t="s">
        <v>9254</v>
      </c>
      <c r="D2486" s="10" t="s">
        <v>9255</v>
      </c>
      <c r="E2486" s="11" t="s">
        <v>9115</v>
      </c>
      <c r="F2486" s="12" t="s">
        <v>9116</v>
      </c>
    </row>
    <row r="2487" ht="20.25" customHeight="1">
      <c r="A2487" s="9" t="s">
        <v>9256</v>
      </c>
      <c r="B2487" s="10" t="s">
        <v>9257</v>
      </c>
      <c r="C2487" s="11" t="s">
        <v>9258</v>
      </c>
      <c r="D2487" s="10" t="s">
        <v>9259</v>
      </c>
      <c r="E2487" s="11" t="s">
        <v>9201</v>
      </c>
      <c r="F2487" s="12" t="s">
        <v>9116</v>
      </c>
    </row>
    <row r="2488" ht="20.25" customHeight="1">
      <c r="A2488" s="9" t="s">
        <v>9260</v>
      </c>
      <c r="B2488" s="10" t="s">
        <v>9261</v>
      </c>
      <c r="C2488" s="11" t="s">
        <v>9262</v>
      </c>
      <c r="D2488" s="10" t="s">
        <v>9263</v>
      </c>
      <c r="E2488" s="11" t="s">
        <v>9115</v>
      </c>
      <c r="F2488" s="12" t="s">
        <v>9116</v>
      </c>
    </row>
    <row r="2489" ht="20.25" customHeight="1">
      <c r="A2489" s="9" t="s">
        <v>9264</v>
      </c>
      <c r="B2489" s="10" t="s">
        <v>9265</v>
      </c>
      <c r="C2489" s="11" t="s">
        <v>9266</v>
      </c>
      <c r="D2489" s="10" t="s">
        <v>9267</v>
      </c>
      <c r="E2489" s="11" t="s">
        <v>9115</v>
      </c>
      <c r="F2489" s="12" t="s">
        <v>9116</v>
      </c>
    </row>
    <row r="2490" ht="20.25" customHeight="1">
      <c r="A2490" s="9" t="s">
        <v>9268</v>
      </c>
      <c r="B2490" s="10" t="s">
        <v>9269</v>
      </c>
      <c r="C2490" s="11" t="s">
        <v>2331</v>
      </c>
      <c r="D2490" s="10" t="s">
        <v>9270</v>
      </c>
      <c r="E2490" s="11" t="s">
        <v>9121</v>
      </c>
      <c r="F2490" s="12" t="s">
        <v>9116</v>
      </c>
    </row>
    <row r="2491" ht="20.25" customHeight="1">
      <c r="A2491" s="9" t="s">
        <v>9271</v>
      </c>
      <c r="B2491" s="10" t="s">
        <v>9272</v>
      </c>
      <c r="C2491" s="11" t="s">
        <v>9273</v>
      </c>
      <c r="D2491" s="10" t="s">
        <v>9130</v>
      </c>
      <c r="E2491" s="11" t="s">
        <v>9115</v>
      </c>
      <c r="F2491" s="12" t="s">
        <v>9116</v>
      </c>
    </row>
    <row r="2492" ht="20.25" customHeight="1">
      <c r="A2492" s="9" t="s">
        <v>9274</v>
      </c>
      <c r="B2492" s="10" t="s">
        <v>9275</v>
      </c>
      <c r="C2492" s="11" t="s">
        <v>9133</v>
      </c>
      <c r="D2492" s="10" t="s">
        <v>9276</v>
      </c>
      <c r="E2492" s="11" t="s">
        <v>9115</v>
      </c>
      <c r="F2492" s="12" t="s">
        <v>9116</v>
      </c>
    </row>
    <row r="2493" ht="20.25" customHeight="1">
      <c r="A2493" s="9" t="s">
        <v>9277</v>
      </c>
      <c r="B2493" s="10" t="s">
        <v>9278</v>
      </c>
      <c r="C2493" s="11" t="s">
        <v>9279</v>
      </c>
      <c r="D2493" s="10" t="s">
        <v>9280</v>
      </c>
      <c r="E2493" s="11" t="s">
        <v>9115</v>
      </c>
      <c r="F2493" s="12" t="s">
        <v>9116</v>
      </c>
    </row>
    <row r="2494" ht="20.25" customHeight="1">
      <c r="A2494" s="9" t="s">
        <v>9281</v>
      </c>
      <c r="B2494" s="10" t="s">
        <v>9282</v>
      </c>
      <c r="C2494" s="11" t="s">
        <v>9283</v>
      </c>
      <c r="D2494" s="10" t="s">
        <v>9130</v>
      </c>
      <c r="E2494" s="11" t="s">
        <v>9115</v>
      </c>
      <c r="F2494" s="12" t="s">
        <v>9116</v>
      </c>
    </row>
    <row r="2495" ht="20.25" customHeight="1">
      <c r="A2495" s="9" t="s">
        <v>9284</v>
      </c>
      <c r="B2495" s="10" t="s">
        <v>9285</v>
      </c>
      <c r="C2495" s="11" t="s">
        <v>9262</v>
      </c>
      <c r="D2495" s="10" t="s">
        <v>9263</v>
      </c>
      <c r="E2495" s="11" t="s">
        <v>9115</v>
      </c>
      <c r="F2495" s="12" t="s">
        <v>9116</v>
      </c>
    </row>
    <row r="2496" ht="20.25" customHeight="1">
      <c r="A2496" s="9" t="s">
        <v>9286</v>
      </c>
      <c r="B2496" s="10" t="s">
        <v>9287</v>
      </c>
      <c r="C2496" s="11" t="s">
        <v>9288</v>
      </c>
      <c r="D2496" s="10" t="s">
        <v>9289</v>
      </c>
      <c r="E2496" s="11" t="s">
        <v>9290</v>
      </c>
      <c r="F2496" s="12" t="s">
        <v>9116</v>
      </c>
    </row>
    <row r="2497" ht="20.25" customHeight="1">
      <c r="A2497" s="9" t="s">
        <v>9291</v>
      </c>
      <c r="B2497" s="10" t="s">
        <v>9292</v>
      </c>
      <c r="C2497" s="11" t="s">
        <v>9293</v>
      </c>
      <c r="D2497" s="10" t="s">
        <v>6369</v>
      </c>
      <c r="E2497" s="11" t="s">
        <v>9294</v>
      </c>
      <c r="F2497" s="12" t="s">
        <v>9116</v>
      </c>
    </row>
    <row r="2498" ht="20.25" customHeight="1">
      <c r="A2498" s="9" t="s">
        <v>9295</v>
      </c>
      <c r="B2498" s="10" t="s">
        <v>9296</v>
      </c>
      <c r="C2498" s="11" t="s">
        <v>9297</v>
      </c>
      <c r="D2498" s="10" t="s">
        <v>9298</v>
      </c>
      <c r="E2498" s="11" t="s">
        <v>9121</v>
      </c>
      <c r="F2498" s="12" t="s">
        <v>9116</v>
      </c>
    </row>
    <row r="2499" ht="20.25" customHeight="1">
      <c r="A2499" s="9" t="s">
        <v>9299</v>
      </c>
      <c r="B2499" s="10" t="s">
        <v>9300</v>
      </c>
      <c r="C2499" s="11" t="s">
        <v>9301</v>
      </c>
      <c r="D2499" s="10" t="s">
        <v>9302</v>
      </c>
      <c r="E2499" s="11" t="s">
        <v>9121</v>
      </c>
      <c r="F2499" s="12" t="s">
        <v>9116</v>
      </c>
    </row>
    <row r="2500" ht="20.25" customHeight="1">
      <c r="A2500" s="9" t="s">
        <v>9303</v>
      </c>
      <c r="B2500" s="10" t="s">
        <v>9304</v>
      </c>
      <c r="C2500" s="11" t="s">
        <v>9305</v>
      </c>
      <c r="D2500" s="10" t="s">
        <v>9306</v>
      </c>
      <c r="E2500" s="11" t="s">
        <v>9121</v>
      </c>
      <c r="F2500" s="12" t="s">
        <v>9116</v>
      </c>
    </row>
    <row r="2501" ht="20.25" customHeight="1">
      <c r="A2501" s="9" t="s">
        <v>9307</v>
      </c>
      <c r="B2501" s="10" t="s">
        <v>9308</v>
      </c>
      <c r="C2501" s="11" t="s">
        <v>9309</v>
      </c>
      <c r="D2501" s="10" t="s">
        <v>9310</v>
      </c>
      <c r="E2501" s="11" t="s">
        <v>9121</v>
      </c>
      <c r="F2501" s="12" t="s">
        <v>9116</v>
      </c>
    </row>
    <row r="2502" ht="20.25" customHeight="1">
      <c r="A2502" s="9" t="s">
        <v>9311</v>
      </c>
      <c r="B2502" s="10" t="s">
        <v>9312</v>
      </c>
      <c r="C2502" s="11" t="s">
        <v>9313</v>
      </c>
      <c r="D2502" s="10" t="s">
        <v>9314</v>
      </c>
      <c r="E2502" s="11" t="s">
        <v>9121</v>
      </c>
      <c r="F2502" s="12" t="s">
        <v>9116</v>
      </c>
    </row>
    <row r="2503" ht="20.25" customHeight="1">
      <c r="A2503" s="9" t="s">
        <v>9315</v>
      </c>
      <c r="B2503" s="10" t="s">
        <v>9316</v>
      </c>
      <c r="C2503" s="11" t="s">
        <v>9119</v>
      </c>
      <c r="D2503" s="10" t="s">
        <v>9317</v>
      </c>
      <c r="E2503" s="11" t="s">
        <v>9121</v>
      </c>
      <c r="F2503" s="12" t="s">
        <v>9116</v>
      </c>
    </row>
    <row r="2504" ht="20.25" customHeight="1">
      <c r="A2504" s="9" t="s">
        <v>9318</v>
      </c>
      <c r="B2504" s="10" t="s">
        <v>9319</v>
      </c>
      <c r="C2504" s="11" t="s">
        <v>9320</v>
      </c>
      <c r="D2504" s="10" t="s">
        <v>9321</v>
      </c>
      <c r="E2504" s="11" t="s">
        <v>9121</v>
      </c>
      <c r="F2504" s="12" t="s">
        <v>9116</v>
      </c>
    </row>
    <row r="2505" ht="20.25" customHeight="1">
      <c r="A2505" s="9" t="s">
        <v>9322</v>
      </c>
      <c r="B2505" s="10" t="s">
        <v>9323</v>
      </c>
      <c r="C2505" s="11" t="s">
        <v>9324</v>
      </c>
      <c r="D2505" s="10" t="s">
        <v>9325</v>
      </c>
      <c r="E2505" s="11" t="s">
        <v>9121</v>
      </c>
      <c r="F2505" s="12" t="s">
        <v>9116</v>
      </c>
    </row>
    <row r="2506" ht="20.25" customHeight="1">
      <c r="A2506" s="9" t="s">
        <v>9326</v>
      </c>
      <c r="B2506" s="10" t="s">
        <v>9327</v>
      </c>
      <c r="C2506" s="11" t="s">
        <v>9328</v>
      </c>
      <c r="D2506" s="10" t="s">
        <v>9329</v>
      </c>
      <c r="E2506" s="11" t="s">
        <v>9121</v>
      </c>
      <c r="F2506" s="12" t="s">
        <v>9116</v>
      </c>
    </row>
    <row r="2507" ht="20.25" customHeight="1">
      <c r="A2507" s="9" t="s">
        <v>9330</v>
      </c>
      <c r="B2507" s="10" t="s">
        <v>9331</v>
      </c>
      <c r="C2507" s="11" t="s">
        <v>9119</v>
      </c>
      <c r="D2507" s="10" t="s">
        <v>9310</v>
      </c>
      <c r="E2507" s="11" t="s">
        <v>9121</v>
      </c>
      <c r="F2507" s="12" t="s">
        <v>9116</v>
      </c>
    </row>
    <row r="2508" ht="20.25" customHeight="1">
      <c r="A2508" s="9" t="s">
        <v>9332</v>
      </c>
      <c r="B2508" s="10" t="s">
        <v>9333</v>
      </c>
      <c r="C2508" s="11" t="s">
        <v>9334</v>
      </c>
      <c r="D2508" s="10" t="s">
        <v>9335</v>
      </c>
      <c r="E2508" s="11" t="s">
        <v>9121</v>
      </c>
      <c r="F2508" s="12" t="s">
        <v>9116</v>
      </c>
    </row>
    <row r="2509" ht="20.25" customHeight="1">
      <c r="A2509" s="9" t="s">
        <v>9336</v>
      </c>
      <c r="B2509" s="10" t="s">
        <v>9337</v>
      </c>
      <c r="C2509" s="11" t="s">
        <v>9237</v>
      </c>
      <c r="D2509" s="10" t="s">
        <v>9338</v>
      </c>
      <c r="E2509" s="11" t="s">
        <v>9339</v>
      </c>
      <c r="F2509" s="12" t="s">
        <v>9116</v>
      </c>
    </row>
    <row r="2510" ht="20.25" customHeight="1">
      <c r="A2510" s="9" t="s">
        <v>9340</v>
      </c>
      <c r="B2510" s="10" t="s">
        <v>9341</v>
      </c>
      <c r="C2510" s="11" t="s">
        <v>9237</v>
      </c>
      <c r="D2510" s="10" t="s">
        <v>9238</v>
      </c>
      <c r="E2510" s="11" t="s">
        <v>9201</v>
      </c>
      <c r="F2510" s="12" t="s">
        <v>9116</v>
      </c>
    </row>
    <row r="2511" ht="20.25" customHeight="1">
      <c r="A2511" s="9" t="s">
        <v>9342</v>
      </c>
      <c r="B2511" s="10" t="s">
        <v>9343</v>
      </c>
      <c r="C2511" s="11" t="s">
        <v>9344</v>
      </c>
      <c r="D2511" s="10" t="s">
        <v>9345</v>
      </c>
      <c r="E2511" s="11" t="s">
        <v>9192</v>
      </c>
      <c r="F2511" s="12" t="s">
        <v>9116</v>
      </c>
    </row>
    <row r="2512" ht="20.25" customHeight="1">
      <c r="A2512" s="9" t="s">
        <v>9346</v>
      </c>
      <c r="B2512" s="10" t="s">
        <v>9347</v>
      </c>
      <c r="C2512" s="11" t="s">
        <v>9348</v>
      </c>
      <c r="D2512" s="10" t="s">
        <v>9139</v>
      </c>
      <c r="E2512" s="11" t="s">
        <v>9121</v>
      </c>
      <c r="F2512" s="12" t="s">
        <v>9116</v>
      </c>
    </row>
    <row r="2513" ht="20.25" customHeight="1">
      <c r="A2513" s="9" t="s">
        <v>9349</v>
      </c>
      <c r="B2513" s="10" t="s">
        <v>9350</v>
      </c>
      <c r="C2513" s="11" t="s">
        <v>9351</v>
      </c>
      <c r="D2513" s="10" t="s">
        <v>9352</v>
      </c>
      <c r="E2513" s="11" t="s">
        <v>9121</v>
      </c>
      <c r="F2513" s="12" t="s">
        <v>9116</v>
      </c>
    </row>
    <row r="2514" ht="20.25" customHeight="1">
      <c r="A2514" s="9" t="s">
        <v>9353</v>
      </c>
      <c r="B2514" s="10" t="s">
        <v>9354</v>
      </c>
      <c r="C2514" s="11" t="s">
        <v>9355</v>
      </c>
      <c r="D2514" s="10" t="s">
        <v>9356</v>
      </c>
      <c r="E2514" s="11" t="s">
        <v>9121</v>
      </c>
      <c r="F2514" s="12" t="s">
        <v>9116</v>
      </c>
    </row>
    <row r="2515" ht="20.25" customHeight="1">
      <c r="A2515" s="9" t="s">
        <v>9357</v>
      </c>
      <c r="B2515" s="10" t="s">
        <v>9358</v>
      </c>
      <c r="C2515" s="11" t="s">
        <v>9359</v>
      </c>
      <c r="D2515" s="10" t="s">
        <v>9360</v>
      </c>
      <c r="E2515" s="11" t="s">
        <v>9290</v>
      </c>
      <c r="F2515" s="12" t="s">
        <v>9116</v>
      </c>
    </row>
    <row r="2516" ht="20.25" customHeight="1">
      <c r="A2516" s="9" t="s">
        <v>9361</v>
      </c>
      <c r="B2516" s="10" t="s">
        <v>9362</v>
      </c>
      <c r="C2516" s="11" t="s">
        <v>615</v>
      </c>
      <c r="D2516" s="10" t="s">
        <v>9363</v>
      </c>
      <c r="E2516" s="11" t="s">
        <v>9364</v>
      </c>
      <c r="F2516" s="12" t="s">
        <v>9116</v>
      </c>
    </row>
    <row r="2517" ht="20.25" customHeight="1">
      <c r="A2517" s="9" t="s">
        <v>9365</v>
      </c>
      <c r="B2517" s="10" t="s">
        <v>9366</v>
      </c>
      <c r="C2517" s="11" t="s">
        <v>615</v>
      </c>
      <c r="D2517" s="10" t="s">
        <v>9367</v>
      </c>
      <c r="E2517" s="11" t="s">
        <v>9368</v>
      </c>
      <c r="F2517" s="12" t="s">
        <v>9116</v>
      </c>
    </row>
    <row r="2518" ht="20.25" customHeight="1">
      <c r="A2518" s="9" t="s">
        <v>9369</v>
      </c>
      <c r="B2518" s="10" t="s">
        <v>9370</v>
      </c>
      <c r="C2518" s="11" t="s">
        <v>615</v>
      </c>
      <c r="D2518" s="10" t="s">
        <v>9371</v>
      </c>
      <c r="E2518" s="11" t="s">
        <v>9201</v>
      </c>
      <c r="F2518" s="12" t="s">
        <v>9116</v>
      </c>
    </row>
    <row r="2519" ht="20.25" customHeight="1">
      <c r="A2519" s="9" t="s">
        <v>9372</v>
      </c>
      <c r="B2519" s="10" t="s">
        <v>9373</v>
      </c>
      <c r="C2519" s="11" t="s">
        <v>9374</v>
      </c>
      <c r="D2519" s="10" t="s">
        <v>9375</v>
      </c>
      <c r="E2519" s="11" t="s">
        <v>9376</v>
      </c>
      <c r="F2519" s="12" t="s">
        <v>9377</v>
      </c>
    </row>
    <row r="2520" ht="20.25" customHeight="1">
      <c r="A2520" s="9" t="s">
        <v>9378</v>
      </c>
      <c r="B2520" s="10" t="s">
        <v>9379</v>
      </c>
      <c r="C2520" s="11" t="s">
        <v>9380</v>
      </c>
      <c r="D2520" s="10" t="s">
        <v>9381</v>
      </c>
      <c r="E2520" s="11" t="s">
        <v>9376</v>
      </c>
      <c r="F2520" s="12" t="s">
        <v>9377</v>
      </c>
    </row>
    <row r="2521" ht="20.25" customHeight="1">
      <c r="A2521" s="9" t="s">
        <v>9382</v>
      </c>
      <c r="B2521" s="10" t="s">
        <v>9383</v>
      </c>
      <c r="C2521" s="11" t="s">
        <v>9384</v>
      </c>
      <c r="D2521" s="10" t="s">
        <v>9385</v>
      </c>
      <c r="E2521" s="11" t="s">
        <v>9376</v>
      </c>
      <c r="F2521" s="12" t="s">
        <v>9377</v>
      </c>
    </row>
    <row r="2522" ht="20.25" customHeight="1">
      <c r="A2522" s="9" t="s">
        <v>9386</v>
      </c>
      <c r="B2522" s="10" t="s">
        <v>9387</v>
      </c>
      <c r="C2522" s="11" t="s">
        <v>9388</v>
      </c>
      <c r="D2522" s="10" t="s">
        <v>9381</v>
      </c>
      <c r="E2522" s="11" t="s">
        <v>9376</v>
      </c>
      <c r="F2522" s="12" t="s">
        <v>9377</v>
      </c>
    </row>
    <row r="2523" ht="20.25" customHeight="1">
      <c r="A2523" s="9" t="s">
        <v>9389</v>
      </c>
      <c r="B2523" s="10" t="s">
        <v>9390</v>
      </c>
      <c r="C2523" s="11" t="s">
        <v>9391</v>
      </c>
      <c r="D2523" s="10" t="s">
        <v>9385</v>
      </c>
      <c r="E2523" s="11" t="s">
        <v>9376</v>
      </c>
      <c r="F2523" s="12" t="s">
        <v>9377</v>
      </c>
    </row>
    <row r="2524" ht="20.25" customHeight="1">
      <c r="A2524" s="9" t="s">
        <v>9392</v>
      </c>
      <c r="B2524" s="10" t="s">
        <v>9393</v>
      </c>
      <c r="C2524" s="11" t="s">
        <v>9394</v>
      </c>
      <c r="D2524" s="10" t="s">
        <v>9385</v>
      </c>
      <c r="E2524" s="11" t="s">
        <v>9376</v>
      </c>
      <c r="F2524" s="12" t="s">
        <v>9377</v>
      </c>
    </row>
    <row r="2525" ht="20.25" customHeight="1">
      <c r="A2525" s="9" t="s">
        <v>9395</v>
      </c>
      <c r="B2525" s="10" t="s">
        <v>9396</v>
      </c>
      <c r="C2525" s="11" t="s">
        <v>9397</v>
      </c>
      <c r="D2525" s="10" t="s">
        <v>9385</v>
      </c>
      <c r="E2525" s="11" t="s">
        <v>9376</v>
      </c>
      <c r="F2525" s="12" t="s">
        <v>9377</v>
      </c>
    </row>
    <row r="2526" ht="20.25" customHeight="1">
      <c r="A2526" s="9" t="s">
        <v>9398</v>
      </c>
      <c r="B2526" s="10" t="s">
        <v>9399</v>
      </c>
      <c r="C2526" s="11" t="s">
        <v>9400</v>
      </c>
      <c r="D2526" s="10" t="s">
        <v>9385</v>
      </c>
      <c r="E2526" s="11" t="s">
        <v>9376</v>
      </c>
      <c r="F2526" s="12" t="s">
        <v>9377</v>
      </c>
    </row>
    <row r="2527" ht="20.25" customHeight="1">
      <c r="A2527" s="9" t="s">
        <v>9401</v>
      </c>
      <c r="B2527" s="10" t="s">
        <v>9402</v>
      </c>
      <c r="C2527" s="11" t="s">
        <v>9403</v>
      </c>
      <c r="D2527" s="10" t="s">
        <v>9385</v>
      </c>
      <c r="E2527" s="11" t="s">
        <v>9376</v>
      </c>
      <c r="F2527" s="12" t="s">
        <v>9377</v>
      </c>
    </row>
    <row r="2528" ht="20.25" customHeight="1">
      <c r="A2528" s="9" t="s">
        <v>9404</v>
      </c>
      <c r="B2528" s="10" t="s">
        <v>9405</v>
      </c>
      <c r="C2528" s="11" t="s">
        <v>9406</v>
      </c>
      <c r="D2528" s="10" t="s">
        <v>9381</v>
      </c>
      <c r="E2528" s="11" t="s">
        <v>9376</v>
      </c>
      <c r="F2528" s="12" t="s">
        <v>9377</v>
      </c>
    </row>
    <row r="2529" ht="20.25" customHeight="1">
      <c r="A2529" s="9" t="s">
        <v>9407</v>
      </c>
      <c r="B2529" s="10" t="s">
        <v>9408</v>
      </c>
      <c r="C2529" s="11" t="s">
        <v>2956</v>
      </c>
      <c r="D2529" s="10" t="s">
        <v>9409</v>
      </c>
      <c r="E2529" s="11" t="s">
        <v>9376</v>
      </c>
      <c r="F2529" s="12" t="s">
        <v>9377</v>
      </c>
    </row>
    <row r="2530" ht="20.25" customHeight="1">
      <c r="A2530" s="9" t="s">
        <v>9410</v>
      </c>
      <c r="B2530" s="10" t="s">
        <v>9411</v>
      </c>
      <c r="C2530" s="11" t="s">
        <v>9412</v>
      </c>
      <c r="D2530" s="10" t="s">
        <v>9385</v>
      </c>
      <c r="E2530" s="11" t="s">
        <v>9376</v>
      </c>
      <c r="F2530" s="12" t="s">
        <v>9377</v>
      </c>
    </row>
    <row r="2531" ht="20.25" customHeight="1">
      <c r="A2531" s="16" t="s">
        <v>9413</v>
      </c>
      <c r="B2531" s="17" t="s">
        <v>9414</v>
      </c>
      <c r="C2531" s="18" t="s">
        <v>9415</v>
      </c>
      <c r="D2531" s="17" t="s">
        <v>9416</v>
      </c>
      <c r="E2531" s="18" t="s">
        <v>9376</v>
      </c>
      <c r="F2531" s="19" t="s">
        <v>9377</v>
      </c>
    </row>
  </sheetData>
  <mergeCells count="1">
    <mergeCell ref="B2:D3"/>
  </mergeCells>
  <conditionalFormatting sqref="A7:F2531">
    <cfRule type="expression" dxfId="0" priority="1">
      <formula>MOD(ROW(),2)=0</formula>
    </cfRule>
  </conditionalFormatting>
  <hyperlinks>
    <hyperlink r:id="rId1" ref="A7"/>
    <hyperlink r:id="rId2" ref="A8"/>
    <hyperlink r:id="rId3" ref="A9"/>
    <hyperlink r:id="rId4" ref="A10"/>
    <hyperlink r:id="rId5" ref="A11"/>
    <hyperlink r:id="rId6" ref="A12"/>
    <hyperlink r:id="rId7" ref="A13"/>
    <hyperlink r:id="rId8" ref="A14"/>
    <hyperlink r:id="rId9" ref="A15"/>
    <hyperlink r:id="rId10" ref="A16"/>
    <hyperlink r:id="rId11" ref="A17"/>
    <hyperlink r:id="rId12" ref="A18"/>
    <hyperlink r:id="rId13" ref="A19"/>
    <hyperlink r:id="rId14" ref="A20"/>
    <hyperlink r:id="rId15" ref="A21"/>
    <hyperlink r:id="rId16" ref="A22"/>
    <hyperlink r:id="rId17" ref="A23"/>
    <hyperlink r:id="rId18" ref="A24"/>
    <hyperlink r:id="rId19" ref="A25"/>
    <hyperlink r:id="rId20" ref="A26"/>
    <hyperlink r:id="rId21" ref="A27"/>
    <hyperlink r:id="rId22" ref="A28"/>
    <hyperlink r:id="rId23" ref="A29"/>
    <hyperlink r:id="rId24" ref="A30"/>
    <hyperlink r:id="rId25" ref="A31"/>
    <hyperlink r:id="rId26" ref="A32"/>
    <hyperlink r:id="rId27" ref="A33"/>
    <hyperlink r:id="rId28" ref="A34"/>
    <hyperlink r:id="rId29" ref="A35"/>
    <hyperlink r:id="rId30" ref="A36"/>
    <hyperlink r:id="rId31" ref="A37"/>
    <hyperlink r:id="rId32" ref="A38"/>
    <hyperlink r:id="rId33" ref="A39"/>
    <hyperlink r:id="rId34" ref="A40"/>
    <hyperlink r:id="rId35" ref="A41"/>
    <hyperlink r:id="rId36" ref="A42"/>
    <hyperlink r:id="rId37" ref="A43"/>
    <hyperlink r:id="rId38" ref="A44"/>
    <hyperlink r:id="rId39" ref="A45"/>
    <hyperlink r:id="rId40" ref="A46"/>
    <hyperlink r:id="rId41" ref="A47"/>
    <hyperlink r:id="rId42" ref="A48"/>
    <hyperlink r:id="rId43" ref="A49"/>
    <hyperlink r:id="rId44" ref="A50"/>
    <hyperlink r:id="rId45" ref="A51"/>
    <hyperlink r:id="rId46" ref="A52"/>
    <hyperlink r:id="rId47" ref="A53"/>
    <hyperlink r:id="rId48" ref="A54"/>
    <hyperlink r:id="rId49" ref="A55"/>
    <hyperlink r:id="rId50" ref="A56"/>
    <hyperlink r:id="rId51" ref="A57"/>
    <hyperlink r:id="rId52" ref="A58"/>
    <hyperlink r:id="rId53" ref="A59"/>
    <hyperlink r:id="rId54" ref="A60"/>
    <hyperlink r:id="rId55" ref="A61"/>
    <hyperlink r:id="rId56" ref="A62"/>
    <hyperlink r:id="rId57" ref="A63"/>
    <hyperlink r:id="rId58" ref="A64"/>
    <hyperlink r:id="rId59" ref="A65"/>
    <hyperlink r:id="rId60" ref="A66"/>
    <hyperlink r:id="rId61" ref="A67"/>
    <hyperlink r:id="rId62" ref="A68"/>
    <hyperlink r:id="rId63" ref="A69"/>
    <hyperlink r:id="rId64" ref="A70"/>
    <hyperlink r:id="rId65" ref="A71"/>
    <hyperlink r:id="rId66" ref="A72"/>
    <hyperlink r:id="rId67" ref="A73"/>
    <hyperlink r:id="rId68" ref="A74"/>
    <hyperlink r:id="rId69" ref="A75"/>
    <hyperlink r:id="rId70" ref="A76"/>
    <hyperlink r:id="rId71" ref="A77"/>
    <hyperlink r:id="rId72" ref="A78"/>
    <hyperlink r:id="rId73" ref="A79"/>
    <hyperlink r:id="rId74" ref="A80"/>
    <hyperlink r:id="rId75" ref="A81"/>
    <hyperlink r:id="rId76" ref="A82"/>
    <hyperlink r:id="rId77" ref="A83"/>
    <hyperlink r:id="rId78" ref="A84"/>
    <hyperlink r:id="rId79" ref="A85"/>
    <hyperlink r:id="rId80" ref="A86"/>
    <hyperlink r:id="rId81" ref="A87"/>
    <hyperlink r:id="rId82" ref="A88"/>
    <hyperlink r:id="rId83" ref="A89"/>
    <hyperlink r:id="rId84" ref="A90"/>
    <hyperlink r:id="rId85" ref="A91"/>
    <hyperlink r:id="rId86" ref="A92"/>
    <hyperlink r:id="rId87" ref="A93"/>
    <hyperlink r:id="rId88" ref="A94"/>
    <hyperlink r:id="rId89" ref="A95"/>
    <hyperlink r:id="rId90" ref="A96"/>
    <hyperlink r:id="rId91" ref="A97"/>
    <hyperlink r:id="rId92" ref="A98"/>
    <hyperlink r:id="rId93" ref="A99"/>
    <hyperlink r:id="rId94" ref="A100"/>
    <hyperlink r:id="rId95" ref="A101"/>
    <hyperlink r:id="rId96" ref="A102"/>
    <hyperlink r:id="rId97" ref="A103"/>
    <hyperlink r:id="rId98" ref="A104"/>
    <hyperlink r:id="rId99" ref="A105"/>
    <hyperlink r:id="rId100" ref="A106"/>
    <hyperlink r:id="rId101" ref="A107"/>
    <hyperlink r:id="rId102" ref="A108"/>
    <hyperlink r:id="rId103" ref="A109"/>
    <hyperlink r:id="rId104" ref="A110"/>
    <hyperlink r:id="rId105" ref="A111"/>
    <hyperlink r:id="rId106" ref="A112"/>
    <hyperlink r:id="rId107" ref="A113"/>
    <hyperlink r:id="rId108" ref="A114"/>
    <hyperlink r:id="rId109" ref="A115"/>
    <hyperlink r:id="rId110" ref="A116"/>
    <hyperlink r:id="rId111" ref="A117"/>
    <hyperlink r:id="rId112" ref="A118"/>
    <hyperlink r:id="rId113" ref="A119"/>
    <hyperlink r:id="rId114" ref="A120"/>
    <hyperlink r:id="rId115" ref="A121"/>
    <hyperlink r:id="rId116" ref="A122"/>
    <hyperlink r:id="rId117" ref="A123"/>
    <hyperlink r:id="rId118" ref="A124"/>
    <hyperlink r:id="rId119" ref="A125"/>
    <hyperlink r:id="rId120" ref="A126"/>
    <hyperlink r:id="rId121" ref="A127"/>
    <hyperlink r:id="rId122" ref="A128"/>
    <hyperlink r:id="rId123" ref="A129"/>
    <hyperlink r:id="rId124" ref="A130"/>
    <hyperlink r:id="rId125" ref="A131"/>
    <hyperlink r:id="rId126" ref="A132"/>
    <hyperlink r:id="rId127" ref="A133"/>
    <hyperlink r:id="rId128" ref="A134"/>
    <hyperlink r:id="rId129" ref="A135"/>
    <hyperlink r:id="rId130" ref="A136"/>
    <hyperlink r:id="rId131" ref="A137"/>
    <hyperlink r:id="rId132" ref="A138"/>
    <hyperlink r:id="rId133" ref="A139"/>
    <hyperlink r:id="rId134" ref="A140"/>
    <hyperlink r:id="rId135" ref="A141"/>
    <hyperlink r:id="rId136" ref="A142"/>
    <hyperlink r:id="rId137" ref="A143"/>
    <hyperlink r:id="rId138" ref="A144"/>
    <hyperlink r:id="rId139" ref="A145"/>
    <hyperlink r:id="rId140" ref="A146"/>
    <hyperlink r:id="rId141" ref="A147"/>
    <hyperlink r:id="rId142" ref="A148"/>
    <hyperlink r:id="rId143" ref="A149"/>
    <hyperlink r:id="rId144" ref="A150"/>
    <hyperlink r:id="rId145" ref="A151"/>
    <hyperlink r:id="rId146" ref="A152"/>
    <hyperlink r:id="rId147" ref="A153"/>
    <hyperlink r:id="rId148" ref="A154"/>
    <hyperlink r:id="rId149" ref="A155"/>
    <hyperlink r:id="rId150" ref="A156"/>
    <hyperlink r:id="rId151" ref="A157"/>
    <hyperlink r:id="rId152" ref="A158"/>
    <hyperlink r:id="rId153" ref="A159"/>
    <hyperlink r:id="rId154" ref="A160"/>
    <hyperlink r:id="rId155" ref="A161"/>
    <hyperlink r:id="rId156" ref="A162"/>
    <hyperlink r:id="rId157" ref="A163"/>
    <hyperlink r:id="rId158" ref="A164"/>
    <hyperlink r:id="rId159" ref="A165"/>
    <hyperlink r:id="rId160" ref="A166"/>
    <hyperlink r:id="rId161" ref="A167"/>
    <hyperlink r:id="rId162" ref="A168"/>
    <hyperlink r:id="rId163" ref="A169"/>
    <hyperlink r:id="rId164" ref="A170"/>
    <hyperlink r:id="rId165" ref="A171"/>
    <hyperlink r:id="rId166" ref="A172"/>
    <hyperlink r:id="rId167" ref="A173"/>
    <hyperlink r:id="rId168" ref="A174"/>
    <hyperlink r:id="rId169" ref="A175"/>
    <hyperlink r:id="rId170" ref="A176"/>
    <hyperlink r:id="rId171" ref="A177"/>
    <hyperlink r:id="rId172" ref="A178"/>
    <hyperlink r:id="rId173" ref="A179"/>
    <hyperlink r:id="rId174" ref="A180"/>
    <hyperlink r:id="rId175" ref="A181"/>
    <hyperlink r:id="rId176" ref="A182"/>
    <hyperlink r:id="rId177" ref="A183"/>
    <hyperlink r:id="rId178" ref="A184"/>
    <hyperlink r:id="rId179" ref="A185"/>
    <hyperlink r:id="rId180" ref="A186"/>
    <hyperlink r:id="rId181" ref="A187"/>
    <hyperlink r:id="rId182" ref="A188"/>
    <hyperlink r:id="rId183" ref="A189"/>
    <hyperlink r:id="rId184" ref="A190"/>
    <hyperlink r:id="rId185" ref="A191"/>
    <hyperlink r:id="rId186" ref="A192"/>
    <hyperlink r:id="rId187" ref="A193"/>
    <hyperlink r:id="rId188" ref="A194"/>
    <hyperlink r:id="rId189" ref="A195"/>
    <hyperlink r:id="rId190" ref="A196"/>
    <hyperlink r:id="rId191" ref="A197"/>
    <hyperlink r:id="rId192" ref="A198"/>
    <hyperlink r:id="rId193" ref="A199"/>
    <hyperlink r:id="rId194" ref="A200"/>
    <hyperlink r:id="rId195" ref="A201"/>
    <hyperlink r:id="rId196" ref="A202"/>
    <hyperlink r:id="rId197" ref="A203"/>
    <hyperlink r:id="rId198" ref="A204"/>
    <hyperlink r:id="rId199" ref="A205"/>
    <hyperlink r:id="rId200" ref="A206"/>
    <hyperlink r:id="rId201" ref="A207"/>
    <hyperlink r:id="rId202" ref="A208"/>
    <hyperlink r:id="rId203" ref="A209"/>
    <hyperlink r:id="rId204" ref="A210"/>
    <hyperlink r:id="rId205" ref="A211"/>
    <hyperlink r:id="rId206" ref="A212"/>
    <hyperlink r:id="rId207" ref="A213"/>
    <hyperlink r:id="rId208" ref="A214"/>
    <hyperlink r:id="rId209" ref="A215"/>
    <hyperlink r:id="rId210" ref="A216"/>
    <hyperlink r:id="rId211" ref="A217"/>
    <hyperlink r:id="rId212" ref="A218"/>
    <hyperlink r:id="rId213" ref="A219"/>
    <hyperlink r:id="rId214" ref="A220"/>
    <hyperlink r:id="rId215" ref="A221"/>
    <hyperlink r:id="rId216" ref="A222"/>
    <hyperlink r:id="rId217" ref="A223"/>
    <hyperlink r:id="rId218" ref="A224"/>
    <hyperlink r:id="rId219" ref="A225"/>
    <hyperlink r:id="rId220" ref="A226"/>
    <hyperlink r:id="rId221" ref="A227"/>
    <hyperlink r:id="rId222" ref="A228"/>
    <hyperlink r:id="rId223" ref="A229"/>
    <hyperlink r:id="rId224" ref="A230"/>
    <hyperlink r:id="rId225" ref="A231"/>
    <hyperlink r:id="rId226" ref="A232"/>
    <hyperlink r:id="rId227" ref="A233"/>
    <hyperlink r:id="rId228" ref="A234"/>
    <hyperlink r:id="rId229" ref="A235"/>
    <hyperlink r:id="rId230" ref="A236"/>
    <hyperlink r:id="rId231" ref="A237"/>
    <hyperlink r:id="rId232" ref="A238"/>
    <hyperlink r:id="rId233" ref="A239"/>
    <hyperlink r:id="rId234" ref="A240"/>
    <hyperlink r:id="rId235" ref="A241"/>
    <hyperlink r:id="rId236" ref="A242"/>
    <hyperlink r:id="rId237" ref="A243"/>
    <hyperlink r:id="rId238" ref="A244"/>
    <hyperlink r:id="rId239" ref="A245"/>
    <hyperlink r:id="rId240" ref="A246"/>
    <hyperlink r:id="rId241" ref="A247"/>
    <hyperlink r:id="rId242" ref="A248"/>
    <hyperlink r:id="rId243" ref="A249"/>
    <hyperlink r:id="rId244" ref="A250"/>
    <hyperlink r:id="rId245" ref="A251"/>
    <hyperlink r:id="rId246" ref="A252"/>
    <hyperlink r:id="rId247" ref="A253"/>
    <hyperlink r:id="rId248" ref="A254"/>
    <hyperlink r:id="rId249" ref="A255"/>
    <hyperlink r:id="rId250" ref="A256"/>
    <hyperlink r:id="rId251" ref="A257"/>
    <hyperlink r:id="rId252" ref="A258"/>
    <hyperlink r:id="rId253" ref="A259"/>
    <hyperlink r:id="rId254" ref="A260"/>
    <hyperlink r:id="rId255" ref="A261"/>
    <hyperlink r:id="rId256" ref="A262"/>
    <hyperlink r:id="rId257" ref="A263"/>
    <hyperlink r:id="rId258" ref="A264"/>
    <hyperlink r:id="rId259" ref="A265"/>
    <hyperlink r:id="rId260" ref="A266"/>
    <hyperlink r:id="rId261" ref="A267"/>
    <hyperlink r:id="rId262" ref="A268"/>
    <hyperlink r:id="rId263" ref="A269"/>
    <hyperlink r:id="rId264" ref="A270"/>
    <hyperlink r:id="rId265" ref="A271"/>
    <hyperlink r:id="rId266" ref="A272"/>
    <hyperlink r:id="rId267" ref="A273"/>
    <hyperlink r:id="rId268" ref="A274"/>
    <hyperlink r:id="rId269" ref="A275"/>
    <hyperlink r:id="rId270" ref="A276"/>
    <hyperlink r:id="rId271" ref="A277"/>
    <hyperlink r:id="rId272" ref="A278"/>
    <hyperlink r:id="rId273" ref="A279"/>
    <hyperlink r:id="rId274" ref="A280"/>
    <hyperlink r:id="rId275" ref="A281"/>
    <hyperlink r:id="rId276" ref="A282"/>
    <hyperlink r:id="rId277" ref="A283"/>
    <hyperlink r:id="rId278" ref="A284"/>
    <hyperlink r:id="rId279" ref="A285"/>
    <hyperlink r:id="rId280" ref="A286"/>
    <hyperlink r:id="rId281" ref="A287"/>
    <hyperlink r:id="rId282" ref="A288"/>
    <hyperlink r:id="rId283" ref="A289"/>
    <hyperlink r:id="rId284" ref="A290"/>
    <hyperlink r:id="rId285" ref="A291"/>
    <hyperlink r:id="rId286" ref="A292"/>
    <hyperlink r:id="rId287" ref="A293"/>
    <hyperlink r:id="rId288" ref="A294"/>
    <hyperlink r:id="rId289" ref="A295"/>
    <hyperlink r:id="rId290" ref="A296"/>
    <hyperlink r:id="rId291" ref="A297"/>
    <hyperlink r:id="rId292" ref="A298"/>
    <hyperlink r:id="rId293" ref="A299"/>
    <hyperlink r:id="rId294" ref="A300"/>
    <hyperlink r:id="rId295" ref="A301"/>
    <hyperlink r:id="rId296" ref="A302"/>
    <hyperlink r:id="rId297" ref="A303"/>
    <hyperlink r:id="rId298" ref="A304"/>
    <hyperlink r:id="rId299" ref="A305"/>
    <hyperlink r:id="rId300" ref="A306"/>
    <hyperlink r:id="rId301" ref="A307"/>
    <hyperlink r:id="rId302" ref="A308"/>
    <hyperlink r:id="rId303" ref="A309"/>
    <hyperlink r:id="rId304" ref="A310"/>
    <hyperlink r:id="rId305" ref="A311"/>
    <hyperlink r:id="rId306" ref="A312"/>
    <hyperlink r:id="rId307" ref="A313"/>
    <hyperlink r:id="rId308" ref="A314"/>
    <hyperlink r:id="rId309" ref="A315"/>
    <hyperlink r:id="rId310" ref="A316"/>
    <hyperlink r:id="rId311" ref="A317"/>
    <hyperlink r:id="rId312" ref="A318"/>
    <hyperlink r:id="rId313" ref="A319"/>
    <hyperlink r:id="rId314" ref="A320"/>
    <hyperlink r:id="rId315" ref="A321"/>
    <hyperlink r:id="rId316" ref="A322"/>
    <hyperlink r:id="rId317" ref="A323"/>
    <hyperlink r:id="rId318" ref="A324"/>
    <hyperlink r:id="rId319" ref="A325"/>
    <hyperlink r:id="rId320" ref="A326"/>
    <hyperlink r:id="rId321" ref="A327"/>
    <hyperlink r:id="rId322" ref="A328"/>
    <hyperlink r:id="rId323" ref="A329"/>
    <hyperlink r:id="rId324" ref="A330"/>
    <hyperlink r:id="rId325" ref="A331"/>
    <hyperlink r:id="rId326" ref="A332"/>
    <hyperlink r:id="rId327" ref="A333"/>
    <hyperlink r:id="rId328" ref="A334"/>
    <hyperlink r:id="rId329" ref="A335"/>
    <hyperlink r:id="rId330" ref="A336"/>
    <hyperlink r:id="rId331" ref="A337"/>
    <hyperlink r:id="rId332" ref="A338"/>
    <hyperlink r:id="rId333" ref="A339"/>
    <hyperlink r:id="rId334" ref="A340"/>
    <hyperlink r:id="rId335" ref="A341"/>
    <hyperlink r:id="rId336" ref="A342"/>
    <hyperlink r:id="rId337" ref="A343"/>
    <hyperlink r:id="rId338" ref="A344"/>
    <hyperlink r:id="rId339" ref="A345"/>
    <hyperlink r:id="rId340" ref="A346"/>
    <hyperlink r:id="rId341" ref="A347"/>
    <hyperlink r:id="rId342" ref="A348"/>
    <hyperlink r:id="rId343" ref="A349"/>
    <hyperlink r:id="rId344" ref="A350"/>
    <hyperlink r:id="rId345" ref="A351"/>
    <hyperlink r:id="rId346" ref="A352"/>
    <hyperlink r:id="rId347" ref="A353"/>
    <hyperlink r:id="rId348" ref="A354"/>
    <hyperlink r:id="rId349" ref="A355"/>
    <hyperlink r:id="rId350" ref="A356"/>
    <hyperlink r:id="rId351" ref="A357"/>
    <hyperlink r:id="rId352" ref="A358"/>
    <hyperlink r:id="rId353" ref="A359"/>
    <hyperlink r:id="rId354" ref="A360"/>
    <hyperlink r:id="rId355" ref="A361"/>
    <hyperlink r:id="rId356" ref="A362"/>
    <hyperlink r:id="rId357" ref="A363"/>
    <hyperlink r:id="rId358" ref="A364"/>
    <hyperlink r:id="rId359" ref="A365"/>
    <hyperlink r:id="rId360" ref="A366"/>
    <hyperlink r:id="rId361" ref="A367"/>
    <hyperlink r:id="rId362" ref="A368"/>
    <hyperlink r:id="rId363" ref="A369"/>
    <hyperlink r:id="rId364" ref="A370"/>
    <hyperlink r:id="rId365" ref="A371"/>
    <hyperlink r:id="rId366" ref="A372"/>
    <hyperlink r:id="rId367" ref="A373"/>
    <hyperlink r:id="rId368" ref="A374"/>
    <hyperlink r:id="rId369" ref="A375"/>
    <hyperlink r:id="rId370" ref="A376"/>
    <hyperlink r:id="rId371" ref="A377"/>
    <hyperlink r:id="rId372" ref="A378"/>
    <hyperlink r:id="rId373" ref="A379"/>
    <hyperlink r:id="rId374" ref="A380"/>
    <hyperlink r:id="rId375" ref="A381"/>
    <hyperlink r:id="rId376" ref="A382"/>
    <hyperlink r:id="rId377" ref="A383"/>
    <hyperlink r:id="rId378" ref="A384"/>
    <hyperlink r:id="rId379" ref="A385"/>
    <hyperlink r:id="rId380" ref="A386"/>
    <hyperlink r:id="rId381" ref="A387"/>
    <hyperlink r:id="rId382" ref="A388"/>
    <hyperlink r:id="rId383" ref="A389"/>
    <hyperlink r:id="rId384" ref="A390"/>
    <hyperlink r:id="rId385" ref="A391"/>
    <hyperlink r:id="rId386" ref="A392"/>
    <hyperlink r:id="rId387" ref="A393"/>
    <hyperlink r:id="rId388" ref="A394"/>
    <hyperlink r:id="rId389" ref="A395"/>
    <hyperlink r:id="rId390" ref="A396"/>
    <hyperlink r:id="rId391" ref="A397"/>
    <hyperlink r:id="rId392" ref="A398"/>
    <hyperlink r:id="rId393" ref="A399"/>
    <hyperlink r:id="rId394" ref="A400"/>
    <hyperlink r:id="rId395" ref="A401"/>
    <hyperlink r:id="rId396" ref="A402"/>
    <hyperlink r:id="rId397" ref="A403"/>
    <hyperlink r:id="rId398" ref="A404"/>
    <hyperlink r:id="rId399" ref="A405"/>
    <hyperlink r:id="rId400" ref="A406"/>
    <hyperlink r:id="rId401" ref="A407"/>
    <hyperlink r:id="rId402" ref="A408"/>
    <hyperlink r:id="rId403" ref="A409"/>
    <hyperlink r:id="rId404" ref="A410"/>
    <hyperlink r:id="rId405" ref="A411"/>
    <hyperlink r:id="rId406" ref="A412"/>
    <hyperlink r:id="rId407" ref="A413"/>
    <hyperlink r:id="rId408" ref="A414"/>
    <hyperlink r:id="rId409" ref="A415"/>
    <hyperlink r:id="rId410" ref="A416"/>
    <hyperlink r:id="rId411" ref="A417"/>
    <hyperlink r:id="rId412" ref="A418"/>
    <hyperlink r:id="rId413" ref="A419"/>
    <hyperlink r:id="rId414" ref="A420"/>
    <hyperlink r:id="rId415" ref="A421"/>
    <hyperlink r:id="rId416" ref="A422"/>
    <hyperlink r:id="rId417" ref="A423"/>
    <hyperlink r:id="rId418" ref="A424"/>
    <hyperlink r:id="rId419" ref="A425"/>
    <hyperlink r:id="rId420" ref="A426"/>
    <hyperlink r:id="rId421" ref="A427"/>
    <hyperlink r:id="rId422" ref="A428"/>
    <hyperlink r:id="rId423" ref="A429"/>
    <hyperlink r:id="rId424" ref="A430"/>
    <hyperlink r:id="rId425" ref="A431"/>
    <hyperlink r:id="rId426" ref="A432"/>
    <hyperlink r:id="rId427" ref="A433"/>
    <hyperlink r:id="rId428" ref="A434"/>
    <hyperlink r:id="rId429" ref="A435"/>
    <hyperlink r:id="rId430" ref="A436"/>
    <hyperlink r:id="rId431" ref="A437"/>
    <hyperlink r:id="rId432" ref="A438"/>
    <hyperlink r:id="rId433" ref="A439"/>
    <hyperlink r:id="rId434" ref="A440"/>
    <hyperlink r:id="rId435" ref="A441"/>
    <hyperlink r:id="rId436" ref="A442"/>
    <hyperlink r:id="rId437" ref="A443"/>
    <hyperlink r:id="rId438" ref="A444"/>
    <hyperlink r:id="rId439" ref="A445"/>
    <hyperlink r:id="rId440" ref="A446"/>
    <hyperlink r:id="rId441" ref="A447"/>
    <hyperlink r:id="rId442" ref="A448"/>
    <hyperlink r:id="rId443" ref="A449"/>
    <hyperlink r:id="rId444" ref="A450"/>
    <hyperlink r:id="rId445" ref="A451"/>
    <hyperlink r:id="rId446" ref="A452"/>
    <hyperlink r:id="rId447" ref="A453"/>
    <hyperlink r:id="rId448" ref="A454"/>
    <hyperlink r:id="rId449" ref="A455"/>
    <hyperlink r:id="rId450" ref="A456"/>
    <hyperlink r:id="rId451" ref="A457"/>
    <hyperlink r:id="rId452" ref="A458"/>
    <hyperlink r:id="rId453" ref="A459"/>
    <hyperlink r:id="rId454" ref="A460"/>
    <hyperlink r:id="rId455" ref="A461"/>
    <hyperlink r:id="rId456" ref="A462"/>
    <hyperlink r:id="rId457" ref="A463"/>
    <hyperlink r:id="rId458" ref="A464"/>
    <hyperlink r:id="rId459" ref="A465"/>
    <hyperlink r:id="rId460" ref="A466"/>
    <hyperlink r:id="rId461" ref="A467"/>
    <hyperlink r:id="rId462" ref="A468"/>
    <hyperlink r:id="rId463" ref="A469"/>
    <hyperlink r:id="rId464" ref="A470"/>
    <hyperlink r:id="rId465" ref="A471"/>
    <hyperlink r:id="rId466" ref="A472"/>
    <hyperlink r:id="rId467" ref="A473"/>
    <hyperlink r:id="rId468" ref="A474"/>
    <hyperlink r:id="rId469" ref="A475"/>
    <hyperlink r:id="rId470" ref="A476"/>
    <hyperlink r:id="rId471" ref="A477"/>
    <hyperlink r:id="rId472" ref="A478"/>
    <hyperlink r:id="rId473" ref="A479"/>
    <hyperlink r:id="rId474" ref="A480"/>
    <hyperlink r:id="rId475" ref="A481"/>
    <hyperlink r:id="rId476" ref="A482"/>
    <hyperlink r:id="rId477" ref="A483"/>
    <hyperlink r:id="rId478" ref="A484"/>
    <hyperlink r:id="rId479" ref="A485"/>
    <hyperlink r:id="rId480" ref="A486"/>
    <hyperlink r:id="rId481" ref="A487"/>
    <hyperlink r:id="rId482" ref="A488"/>
    <hyperlink r:id="rId483" ref="A489"/>
    <hyperlink r:id="rId484" ref="A490"/>
    <hyperlink r:id="rId485" ref="A491"/>
    <hyperlink r:id="rId486" ref="A492"/>
    <hyperlink r:id="rId487" ref="A493"/>
    <hyperlink r:id="rId488" ref="A494"/>
    <hyperlink r:id="rId489" ref="A495"/>
    <hyperlink r:id="rId490" ref="A496"/>
    <hyperlink r:id="rId491" ref="A497"/>
    <hyperlink r:id="rId492" ref="A498"/>
    <hyperlink r:id="rId493" ref="A499"/>
    <hyperlink r:id="rId494" ref="A500"/>
    <hyperlink r:id="rId495" ref="A501"/>
    <hyperlink r:id="rId496" ref="A502"/>
    <hyperlink r:id="rId497" ref="A503"/>
    <hyperlink r:id="rId498" ref="A504"/>
    <hyperlink r:id="rId499" ref="A505"/>
    <hyperlink r:id="rId500" ref="A506"/>
    <hyperlink r:id="rId501" ref="A507"/>
    <hyperlink r:id="rId502" ref="A508"/>
    <hyperlink r:id="rId503" ref="A509"/>
    <hyperlink r:id="rId504" ref="A510"/>
    <hyperlink r:id="rId505" ref="A511"/>
    <hyperlink r:id="rId506" ref="A512"/>
    <hyperlink r:id="rId507" ref="A513"/>
    <hyperlink r:id="rId508" ref="A514"/>
    <hyperlink r:id="rId509" ref="A515"/>
    <hyperlink r:id="rId510" ref="A516"/>
    <hyperlink r:id="rId511" ref="A517"/>
    <hyperlink r:id="rId512" ref="A518"/>
    <hyperlink r:id="rId513" ref="A519"/>
    <hyperlink r:id="rId514" ref="A520"/>
    <hyperlink r:id="rId515" ref="A521"/>
    <hyperlink r:id="rId516" ref="A522"/>
    <hyperlink r:id="rId517" ref="A523"/>
    <hyperlink r:id="rId518" ref="A524"/>
    <hyperlink r:id="rId519" ref="A525"/>
    <hyperlink r:id="rId520" ref="A526"/>
    <hyperlink r:id="rId521" ref="A527"/>
    <hyperlink r:id="rId522" ref="A528"/>
    <hyperlink r:id="rId523" ref="A529"/>
    <hyperlink r:id="rId524" ref="A530"/>
    <hyperlink r:id="rId525" ref="A531"/>
    <hyperlink r:id="rId526" ref="A532"/>
    <hyperlink r:id="rId527" ref="A533"/>
    <hyperlink r:id="rId528" ref="A534"/>
    <hyperlink r:id="rId529" ref="A535"/>
    <hyperlink r:id="rId530" ref="A536"/>
    <hyperlink r:id="rId531" ref="A537"/>
    <hyperlink r:id="rId532" ref="A538"/>
    <hyperlink r:id="rId533" ref="A539"/>
    <hyperlink r:id="rId534" ref="A540"/>
    <hyperlink r:id="rId535" ref="A541"/>
    <hyperlink r:id="rId536" ref="A542"/>
    <hyperlink r:id="rId537" ref="A543"/>
    <hyperlink r:id="rId538" ref="A544"/>
    <hyperlink r:id="rId539" ref="A545"/>
    <hyperlink r:id="rId540" ref="A546"/>
    <hyperlink r:id="rId541" ref="A547"/>
    <hyperlink r:id="rId542" ref="A548"/>
    <hyperlink r:id="rId543" ref="A549"/>
    <hyperlink r:id="rId544" ref="A550"/>
    <hyperlink r:id="rId545" ref="A551"/>
    <hyperlink r:id="rId546" ref="A552"/>
    <hyperlink r:id="rId547" ref="A553"/>
    <hyperlink r:id="rId548" ref="A554"/>
    <hyperlink r:id="rId549" ref="A555"/>
    <hyperlink r:id="rId550" ref="A556"/>
    <hyperlink r:id="rId551" ref="A557"/>
    <hyperlink r:id="rId552" ref="A558"/>
    <hyperlink r:id="rId553" ref="A559"/>
    <hyperlink r:id="rId554" ref="A560"/>
    <hyperlink r:id="rId555" ref="A561"/>
    <hyperlink r:id="rId556" ref="A562"/>
    <hyperlink r:id="rId557" ref="A563"/>
    <hyperlink r:id="rId558" ref="A564"/>
    <hyperlink r:id="rId559" ref="A565"/>
    <hyperlink r:id="rId560" ref="A566"/>
    <hyperlink r:id="rId561" ref="A567"/>
    <hyperlink r:id="rId562" ref="A568"/>
    <hyperlink r:id="rId563" ref="A569"/>
    <hyperlink r:id="rId564" ref="A570"/>
    <hyperlink r:id="rId565" ref="A571"/>
    <hyperlink r:id="rId566" ref="A572"/>
    <hyperlink r:id="rId567" ref="A573"/>
    <hyperlink r:id="rId568" ref="A574"/>
    <hyperlink r:id="rId569" ref="A575"/>
    <hyperlink r:id="rId570" ref="A576"/>
    <hyperlink r:id="rId571" ref="A577"/>
    <hyperlink r:id="rId572" ref="A578"/>
    <hyperlink r:id="rId573" ref="A579"/>
    <hyperlink r:id="rId574" ref="A580"/>
    <hyperlink r:id="rId575" ref="A581"/>
    <hyperlink r:id="rId576" ref="A582"/>
    <hyperlink r:id="rId577" ref="A583"/>
    <hyperlink r:id="rId578" ref="A584"/>
    <hyperlink r:id="rId579" ref="A585"/>
    <hyperlink r:id="rId580" ref="A586"/>
    <hyperlink r:id="rId581" ref="A587"/>
    <hyperlink r:id="rId582" ref="A588"/>
    <hyperlink r:id="rId583" ref="A589"/>
    <hyperlink r:id="rId584" ref="A590"/>
    <hyperlink r:id="rId585" ref="A591"/>
    <hyperlink r:id="rId586" ref="A592"/>
    <hyperlink r:id="rId587" ref="A593"/>
    <hyperlink r:id="rId588" ref="A594"/>
    <hyperlink r:id="rId589" ref="A595"/>
    <hyperlink r:id="rId590" ref="A596"/>
    <hyperlink r:id="rId591" ref="A597"/>
    <hyperlink r:id="rId592" ref="A598"/>
    <hyperlink r:id="rId593" ref="A599"/>
    <hyperlink r:id="rId594" ref="A600"/>
    <hyperlink r:id="rId595" ref="A601"/>
    <hyperlink r:id="rId596" ref="A602"/>
    <hyperlink r:id="rId597" ref="A603"/>
    <hyperlink r:id="rId598" ref="A604"/>
    <hyperlink r:id="rId599" ref="A605"/>
    <hyperlink r:id="rId600" ref="A606"/>
    <hyperlink r:id="rId601" ref="A607"/>
    <hyperlink r:id="rId602" ref="A608"/>
    <hyperlink r:id="rId603" ref="A609"/>
    <hyperlink r:id="rId604" ref="A610"/>
    <hyperlink r:id="rId605" ref="A611"/>
    <hyperlink r:id="rId606" ref="A612"/>
    <hyperlink r:id="rId607" ref="A613"/>
    <hyperlink r:id="rId608" ref="A614"/>
    <hyperlink r:id="rId609" ref="A615"/>
    <hyperlink r:id="rId610" ref="A616"/>
    <hyperlink r:id="rId611" ref="A617"/>
    <hyperlink r:id="rId612" ref="A618"/>
    <hyperlink r:id="rId613" ref="A619"/>
    <hyperlink r:id="rId614" ref="A620"/>
    <hyperlink r:id="rId615" ref="A621"/>
    <hyperlink r:id="rId616" ref="A622"/>
    <hyperlink r:id="rId617" ref="A623"/>
    <hyperlink r:id="rId618" ref="A624"/>
    <hyperlink r:id="rId619" ref="A625"/>
    <hyperlink r:id="rId620" ref="A626"/>
    <hyperlink r:id="rId621" ref="A627"/>
    <hyperlink r:id="rId622" ref="A628"/>
    <hyperlink r:id="rId623" ref="A629"/>
    <hyperlink r:id="rId624" ref="A630"/>
    <hyperlink r:id="rId625" ref="A631"/>
    <hyperlink r:id="rId626" ref="A632"/>
    <hyperlink r:id="rId627" ref="A633"/>
    <hyperlink r:id="rId628" ref="A634"/>
    <hyperlink r:id="rId629" ref="A635"/>
    <hyperlink r:id="rId630" ref="A636"/>
    <hyperlink r:id="rId631" ref="A637"/>
    <hyperlink r:id="rId632" ref="A638"/>
    <hyperlink r:id="rId633" ref="A639"/>
    <hyperlink r:id="rId634" ref="A640"/>
    <hyperlink r:id="rId635" ref="A641"/>
    <hyperlink r:id="rId636" ref="A642"/>
    <hyperlink r:id="rId637" ref="A643"/>
    <hyperlink r:id="rId638" ref="A644"/>
    <hyperlink r:id="rId639" ref="A645"/>
    <hyperlink r:id="rId640" ref="A646"/>
    <hyperlink r:id="rId641" ref="A647"/>
    <hyperlink r:id="rId642" ref="A648"/>
    <hyperlink r:id="rId643" ref="A649"/>
    <hyperlink r:id="rId644" ref="A650"/>
    <hyperlink r:id="rId645" ref="A651"/>
    <hyperlink r:id="rId646" ref="A652"/>
    <hyperlink r:id="rId647" ref="A653"/>
    <hyperlink r:id="rId648" ref="A654"/>
    <hyperlink r:id="rId649" ref="A655"/>
    <hyperlink r:id="rId650" ref="A656"/>
    <hyperlink r:id="rId651" ref="A657"/>
    <hyperlink r:id="rId652" ref="A658"/>
    <hyperlink r:id="rId653" ref="A659"/>
    <hyperlink r:id="rId654" ref="A660"/>
    <hyperlink r:id="rId655" ref="A661"/>
    <hyperlink r:id="rId656" ref="A662"/>
    <hyperlink r:id="rId657" ref="A663"/>
    <hyperlink r:id="rId658" ref="A664"/>
    <hyperlink r:id="rId659" ref="A665"/>
    <hyperlink r:id="rId660" ref="A666"/>
    <hyperlink r:id="rId661" ref="A667"/>
    <hyperlink r:id="rId662" ref="A668"/>
    <hyperlink r:id="rId663" ref="A669"/>
    <hyperlink r:id="rId664" ref="A670"/>
    <hyperlink r:id="rId665" ref="A671"/>
    <hyperlink r:id="rId666" ref="A672"/>
    <hyperlink r:id="rId667" ref="A673"/>
    <hyperlink r:id="rId668" ref="A674"/>
    <hyperlink r:id="rId669" ref="A675"/>
    <hyperlink r:id="rId670" ref="A676"/>
    <hyperlink r:id="rId671" ref="A677"/>
    <hyperlink r:id="rId672" ref="A678"/>
    <hyperlink r:id="rId673" ref="A679"/>
    <hyperlink r:id="rId674" ref="A680"/>
    <hyperlink r:id="rId675" ref="A681"/>
    <hyperlink r:id="rId676" ref="A682"/>
    <hyperlink r:id="rId677" ref="A683"/>
    <hyperlink r:id="rId678" ref="A684"/>
    <hyperlink r:id="rId679" ref="A685"/>
    <hyperlink r:id="rId680" ref="A686"/>
    <hyperlink r:id="rId681" ref="A687"/>
    <hyperlink r:id="rId682" ref="A688"/>
    <hyperlink r:id="rId683" ref="A689"/>
    <hyperlink r:id="rId684" ref="A690"/>
    <hyperlink r:id="rId685" ref="A691"/>
    <hyperlink r:id="rId686" ref="A692"/>
    <hyperlink r:id="rId687" ref="A693"/>
    <hyperlink r:id="rId688" ref="A694"/>
    <hyperlink r:id="rId689" ref="A695"/>
    <hyperlink r:id="rId690" ref="A696"/>
    <hyperlink r:id="rId691" ref="A697"/>
    <hyperlink r:id="rId692" ref="A698"/>
    <hyperlink r:id="rId693" ref="A699"/>
    <hyperlink r:id="rId694" ref="A700"/>
    <hyperlink r:id="rId695" ref="A701"/>
    <hyperlink r:id="rId696" ref="A702"/>
    <hyperlink r:id="rId697" ref="A703"/>
    <hyperlink r:id="rId698" ref="A704"/>
    <hyperlink r:id="rId699" ref="A705"/>
    <hyperlink r:id="rId700" ref="A706"/>
    <hyperlink r:id="rId701" ref="A707"/>
    <hyperlink r:id="rId702" ref="A708"/>
    <hyperlink r:id="rId703" ref="A709"/>
    <hyperlink r:id="rId704" ref="A710"/>
    <hyperlink r:id="rId705" ref="A711"/>
    <hyperlink r:id="rId706" ref="A712"/>
    <hyperlink r:id="rId707" ref="A713"/>
    <hyperlink r:id="rId708" ref="A714"/>
    <hyperlink r:id="rId709" ref="A715"/>
    <hyperlink r:id="rId710" ref="A716"/>
    <hyperlink r:id="rId711" ref="A717"/>
    <hyperlink r:id="rId712" ref="A718"/>
    <hyperlink r:id="rId713" ref="A719"/>
    <hyperlink r:id="rId714" ref="A720"/>
    <hyperlink r:id="rId715" ref="A721"/>
    <hyperlink r:id="rId716" ref="A722"/>
    <hyperlink r:id="rId717" ref="A723"/>
    <hyperlink r:id="rId718" ref="A724"/>
    <hyperlink r:id="rId719" ref="A725"/>
    <hyperlink r:id="rId720" ref="A726"/>
    <hyperlink r:id="rId721" ref="A727"/>
    <hyperlink r:id="rId722" ref="A728"/>
    <hyperlink r:id="rId723" ref="A729"/>
    <hyperlink r:id="rId724" ref="A730"/>
    <hyperlink r:id="rId725" ref="A731"/>
    <hyperlink r:id="rId726" ref="A732"/>
    <hyperlink r:id="rId727" ref="A733"/>
    <hyperlink r:id="rId728" ref="A734"/>
    <hyperlink r:id="rId729" ref="A735"/>
    <hyperlink r:id="rId730" ref="A736"/>
    <hyperlink r:id="rId731" ref="A737"/>
    <hyperlink r:id="rId732" ref="A738"/>
    <hyperlink r:id="rId733" ref="A739"/>
    <hyperlink r:id="rId734" ref="A740"/>
    <hyperlink r:id="rId735" ref="A741"/>
    <hyperlink r:id="rId736" ref="A742"/>
    <hyperlink r:id="rId737" ref="A743"/>
    <hyperlink r:id="rId738" ref="A744"/>
    <hyperlink r:id="rId739" ref="A745"/>
    <hyperlink r:id="rId740" ref="A746"/>
    <hyperlink r:id="rId741" ref="A747"/>
    <hyperlink r:id="rId742" ref="A748"/>
    <hyperlink r:id="rId743" ref="A749"/>
    <hyperlink r:id="rId744" ref="A750"/>
    <hyperlink r:id="rId745" ref="A751"/>
    <hyperlink r:id="rId746" ref="A752"/>
    <hyperlink r:id="rId747" ref="A753"/>
    <hyperlink r:id="rId748" ref="A754"/>
    <hyperlink r:id="rId749" ref="A755"/>
    <hyperlink r:id="rId750" ref="A756"/>
    <hyperlink r:id="rId751" ref="A757"/>
    <hyperlink r:id="rId752" ref="A758"/>
    <hyperlink r:id="rId753" ref="A759"/>
    <hyperlink r:id="rId754" ref="A760"/>
    <hyperlink r:id="rId755" ref="A761"/>
    <hyperlink r:id="rId756" ref="A762"/>
    <hyperlink r:id="rId757" ref="A763"/>
    <hyperlink r:id="rId758" ref="A764"/>
    <hyperlink r:id="rId759" ref="A765"/>
    <hyperlink r:id="rId760" ref="A766"/>
    <hyperlink r:id="rId761" ref="A767"/>
    <hyperlink r:id="rId762" ref="A768"/>
    <hyperlink r:id="rId763" ref="A769"/>
    <hyperlink r:id="rId764" ref="A770"/>
    <hyperlink r:id="rId765" ref="A771"/>
    <hyperlink r:id="rId766" ref="A772"/>
    <hyperlink r:id="rId767" ref="A773"/>
    <hyperlink r:id="rId768" ref="A774"/>
    <hyperlink r:id="rId769" ref="A775"/>
    <hyperlink r:id="rId770" ref="A776"/>
    <hyperlink r:id="rId771" ref="A777"/>
    <hyperlink r:id="rId772" ref="A778"/>
    <hyperlink r:id="rId773" ref="A779"/>
    <hyperlink r:id="rId774" ref="A780"/>
    <hyperlink r:id="rId775" ref="A781"/>
    <hyperlink r:id="rId776" ref="A782"/>
    <hyperlink r:id="rId777" ref="A783"/>
    <hyperlink r:id="rId778" ref="A784"/>
    <hyperlink r:id="rId779" ref="A785"/>
    <hyperlink r:id="rId780" ref="A786"/>
    <hyperlink r:id="rId781" ref="A787"/>
    <hyperlink r:id="rId782" ref="A788"/>
    <hyperlink r:id="rId783" ref="A789"/>
    <hyperlink r:id="rId784" ref="A790"/>
    <hyperlink r:id="rId785" ref="A791"/>
    <hyperlink r:id="rId786" ref="A792"/>
    <hyperlink r:id="rId787" ref="A793"/>
    <hyperlink r:id="rId788" ref="A794"/>
    <hyperlink r:id="rId789" ref="A795"/>
    <hyperlink r:id="rId790" ref="A796"/>
    <hyperlink r:id="rId791" ref="A797"/>
    <hyperlink r:id="rId792" ref="A798"/>
    <hyperlink r:id="rId793" ref="A799"/>
    <hyperlink r:id="rId794" ref="A800"/>
    <hyperlink r:id="rId795" ref="A801"/>
    <hyperlink r:id="rId796" ref="A802"/>
    <hyperlink r:id="rId797" ref="A803"/>
    <hyperlink r:id="rId798" ref="A804"/>
    <hyperlink r:id="rId799" ref="A805"/>
    <hyperlink r:id="rId800" ref="A806"/>
    <hyperlink r:id="rId801" ref="A807"/>
    <hyperlink r:id="rId802" ref="A808"/>
    <hyperlink r:id="rId803" ref="A809"/>
    <hyperlink r:id="rId804" ref="A810"/>
    <hyperlink r:id="rId805" ref="A811"/>
    <hyperlink r:id="rId806" ref="A812"/>
    <hyperlink r:id="rId807" ref="A813"/>
    <hyperlink r:id="rId808" ref="A814"/>
    <hyperlink r:id="rId809" ref="A815"/>
    <hyperlink r:id="rId810" ref="A816"/>
    <hyperlink r:id="rId811" ref="A817"/>
    <hyperlink r:id="rId812" ref="A818"/>
    <hyperlink r:id="rId813" ref="A819"/>
    <hyperlink r:id="rId814" ref="A820"/>
    <hyperlink r:id="rId815" ref="A821"/>
    <hyperlink r:id="rId816" ref="A822"/>
    <hyperlink r:id="rId817" ref="A823"/>
    <hyperlink r:id="rId818" ref="A824"/>
    <hyperlink r:id="rId819" ref="A825"/>
    <hyperlink r:id="rId820" ref="A826"/>
    <hyperlink r:id="rId821" ref="A827"/>
    <hyperlink r:id="rId822" ref="A828"/>
    <hyperlink r:id="rId823" ref="A829"/>
    <hyperlink r:id="rId824" ref="A830"/>
    <hyperlink r:id="rId825" ref="A831"/>
    <hyperlink r:id="rId826" ref="A832"/>
    <hyperlink r:id="rId827" ref="A833"/>
    <hyperlink r:id="rId828" ref="A834"/>
    <hyperlink r:id="rId829" ref="A835"/>
    <hyperlink r:id="rId830" ref="A836"/>
    <hyperlink r:id="rId831" ref="A837"/>
    <hyperlink r:id="rId832" ref="A838"/>
    <hyperlink r:id="rId833" ref="A839"/>
    <hyperlink r:id="rId834" ref="A840"/>
    <hyperlink r:id="rId835" ref="A841"/>
    <hyperlink r:id="rId836" ref="A842"/>
    <hyperlink r:id="rId837" ref="A843"/>
    <hyperlink r:id="rId838" ref="A844"/>
    <hyperlink r:id="rId839" ref="A845"/>
    <hyperlink r:id="rId840" ref="A846"/>
    <hyperlink r:id="rId841" ref="A847"/>
    <hyperlink r:id="rId842" ref="A848"/>
    <hyperlink r:id="rId843" ref="A849"/>
    <hyperlink r:id="rId844" ref="A850"/>
    <hyperlink r:id="rId845" ref="A851"/>
    <hyperlink r:id="rId846" ref="A852"/>
    <hyperlink r:id="rId847" ref="A853"/>
    <hyperlink r:id="rId848" ref="A854"/>
    <hyperlink r:id="rId849" ref="A855"/>
    <hyperlink r:id="rId850" ref="A856"/>
    <hyperlink r:id="rId851" ref="A857"/>
    <hyperlink r:id="rId852" ref="A858"/>
    <hyperlink r:id="rId853" ref="A859"/>
    <hyperlink r:id="rId854" ref="A860"/>
    <hyperlink r:id="rId855" ref="A861"/>
    <hyperlink r:id="rId856" ref="A862"/>
    <hyperlink r:id="rId857" ref="A863"/>
    <hyperlink r:id="rId858" ref="A864"/>
    <hyperlink r:id="rId859" ref="A865"/>
    <hyperlink r:id="rId860" ref="A866"/>
    <hyperlink r:id="rId861" ref="A867"/>
    <hyperlink r:id="rId862" ref="A868"/>
    <hyperlink r:id="rId863" ref="A869"/>
    <hyperlink r:id="rId864" ref="A870"/>
    <hyperlink r:id="rId865" ref="A871"/>
    <hyperlink r:id="rId866" ref="A872"/>
    <hyperlink r:id="rId867" ref="A873"/>
    <hyperlink r:id="rId868" ref="A874"/>
    <hyperlink r:id="rId869" ref="A875"/>
    <hyperlink r:id="rId870" ref="A876"/>
    <hyperlink r:id="rId871" ref="A877"/>
    <hyperlink r:id="rId872" ref="A878"/>
    <hyperlink r:id="rId873" ref="A879"/>
    <hyperlink r:id="rId874" ref="A880"/>
    <hyperlink r:id="rId875" ref="A881"/>
    <hyperlink r:id="rId876" ref="A882"/>
    <hyperlink r:id="rId877" ref="A883"/>
    <hyperlink r:id="rId878" ref="A884"/>
    <hyperlink r:id="rId879" ref="A885"/>
    <hyperlink r:id="rId880" ref="A886"/>
    <hyperlink r:id="rId881" ref="A887"/>
    <hyperlink r:id="rId882" ref="A888"/>
    <hyperlink r:id="rId883" ref="A889"/>
    <hyperlink r:id="rId884" ref="A890"/>
    <hyperlink r:id="rId885" ref="A891"/>
    <hyperlink r:id="rId886" ref="A892"/>
    <hyperlink r:id="rId887" ref="A893"/>
    <hyperlink r:id="rId888" ref="A894"/>
    <hyperlink r:id="rId889" ref="A895"/>
    <hyperlink r:id="rId890" ref="A896"/>
    <hyperlink r:id="rId891" ref="A897"/>
    <hyperlink r:id="rId892" ref="A898"/>
    <hyperlink r:id="rId893" ref="A899"/>
    <hyperlink r:id="rId894" ref="A900"/>
    <hyperlink r:id="rId895" ref="A901"/>
    <hyperlink r:id="rId896" ref="A902"/>
    <hyperlink r:id="rId897" ref="A903"/>
    <hyperlink r:id="rId898" ref="A904"/>
    <hyperlink r:id="rId899" ref="A905"/>
    <hyperlink r:id="rId900" ref="A906"/>
    <hyperlink r:id="rId901" ref="A907"/>
    <hyperlink r:id="rId902" ref="A908"/>
    <hyperlink r:id="rId903" ref="A909"/>
    <hyperlink r:id="rId904" ref="A910"/>
    <hyperlink r:id="rId905" ref="A911"/>
    <hyperlink r:id="rId906" ref="A912"/>
    <hyperlink r:id="rId907" ref="A913"/>
    <hyperlink r:id="rId908" ref="A914"/>
    <hyperlink r:id="rId909" ref="A915"/>
    <hyperlink r:id="rId910" ref="A916"/>
    <hyperlink r:id="rId911" ref="A917"/>
    <hyperlink r:id="rId912" ref="A918"/>
    <hyperlink r:id="rId913" ref="A919"/>
    <hyperlink r:id="rId914" ref="A920"/>
    <hyperlink r:id="rId915" ref="A921"/>
    <hyperlink r:id="rId916" ref="A922"/>
    <hyperlink r:id="rId917" ref="A923"/>
    <hyperlink r:id="rId918" ref="A924"/>
    <hyperlink r:id="rId919" ref="A925"/>
    <hyperlink r:id="rId920" ref="A926"/>
    <hyperlink r:id="rId921" ref="A927"/>
    <hyperlink r:id="rId922" ref="A928"/>
    <hyperlink r:id="rId923" ref="A929"/>
    <hyperlink r:id="rId924" ref="A930"/>
    <hyperlink r:id="rId925" ref="A931"/>
    <hyperlink r:id="rId926" ref="A932"/>
    <hyperlink r:id="rId927" ref="A933"/>
    <hyperlink r:id="rId928" ref="A934"/>
    <hyperlink r:id="rId929" ref="A935"/>
    <hyperlink r:id="rId930" ref="A936"/>
    <hyperlink r:id="rId931" ref="A937"/>
    <hyperlink r:id="rId932" ref="A938"/>
    <hyperlink r:id="rId933" ref="A939"/>
    <hyperlink r:id="rId934" ref="A940"/>
    <hyperlink r:id="rId935" ref="A941"/>
    <hyperlink r:id="rId936" ref="A942"/>
    <hyperlink r:id="rId937" ref="A943"/>
    <hyperlink r:id="rId938" ref="A944"/>
    <hyperlink r:id="rId939" ref="A945"/>
    <hyperlink r:id="rId940" ref="A946"/>
    <hyperlink r:id="rId941" ref="A947"/>
    <hyperlink r:id="rId942" ref="A948"/>
    <hyperlink r:id="rId943" ref="A949"/>
    <hyperlink r:id="rId944" ref="A950"/>
    <hyperlink r:id="rId945" ref="A951"/>
    <hyperlink r:id="rId946" ref="A952"/>
    <hyperlink r:id="rId947" ref="A953"/>
    <hyperlink r:id="rId948" ref="A954"/>
    <hyperlink r:id="rId949" ref="A955"/>
    <hyperlink r:id="rId950" ref="A956"/>
    <hyperlink r:id="rId951" ref="A957"/>
    <hyperlink r:id="rId952" ref="A958"/>
    <hyperlink r:id="rId953" ref="A959"/>
    <hyperlink r:id="rId954" ref="A960"/>
    <hyperlink r:id="rId955" ref="A961"/>
    <hyperlink r:id="rId956" ref="A962"/>
    <hyperlink r:id="rId957" ref="A963"/>
    <hyperlink r:id="rId958" ref="A964"/>
    <hyperlink r:id="rId959" ref="A965"/>
    <hyperlink r:id="rId960" ref="A966"/>
    <hyperlink r:id="rId961" ref="A967"/>
    <hyperlink r:id="rId962" ref="A968"/>
    <hyperlink r:id="rId963" ref="A969"/>
    <hyperlink r:id="rId964" ref="A970"/>
    <hyperlink r:id="rId965" ref="A971"/>
    <hyperlink r:id="rId966" ref="A972"/>
    <hyperlink r:id="rId967" ref="A973"/>
    <hyperlink r:id="rId968" ref="A974"/>
    <hyperlink r:id="rId969" ref="A975"/>
    <hyperlink r:id="rId970" ref="A976"/>
    <hyperlink r:id="rId971" ref="A977"/>
    <hyperlink r:id="rId972" ref="A978"/>
    <hyperlink r:id="rId973" ref="A979"/>
    <hyperlink r:id="rId974" ref="A980"/>
    <hyperlink r:id="rId975" ref="A981"/>
    <hyperlink r:id="rId976" ref="A982"/>
    <hyperlink r:id="rId977" ref="A983"/>
    <hyperlink r:id="rId978" ref="A984"/>
    <hyperlink r:id="rId979" ref="A985"/>
    <hyperlink r:id="rId980" ref="A986"/>
    <hyperlink r:id="rId981" ref="A987"/>
    <hyperlink r:id="rId982" ref="A988"/>
    <hyperlink r:id="rId983" ref="A989"/>
    <hyperlink r:id="rId984" ref="A990"/>
    <hyperlink r:id="rId985" ref="A991"/>
    <hyperlink r:id="rId986" ref="A992"/>
    <hyperlink r:id="rId987" ref="A993"/>
    <hyperlink r:id="rId988" ref="A994"/>
    <hyperlink r:id="rId989" ref="A995"/>
    <hyperlink r:id="rId990" ref="A996"/>
    <hyperlink r:id="rId991" ref="A997"/>
    <hyperlink r:id="rId992" ref="A998"/>
    <hyperlink r:id="rId993" ref="A999"/>
    <hyperlink r:id="rId994" ref="A1000"/>
    <hyperlink r:id="rId995" ref="A1001"/>
    <hyperlink r:id="rId996" ref="A1002"/>
    <hyperlink r:id="rId997" ref="A1003"/>
    <hyperlink r:id="rId998" ref="A1004"/>
    <hyperlink r:id="rId999" ref="A1005"/>
    <hyperlink r:id="rId1000" ref="A1006"/>
    <hyperlink r:id="rId1001" ref="A1007"/>
    <hyperlink r:id="rId1002" ref="A1008"/>
    <hyperlink r:id="rId1003" ref="A1009"/>
    <hyperlink r:id="rId1004" ref="A1010"/>
    <hyperlink r:id="rId1005" ref="A1011"/>
    <hyperlink r:id="rId1006" ref="A1012"/>
    <hyperlink r:id="rId1007" ref="A1013"/>
    <hyperlink r:id="rId1008" ref="A1014"/>
    <hyperlink r:id="rId1009" ref="A1015"/>
    <hyperlink r:id="rId1010" ref="A1016"/>
    <hyperlink r:id="rId1011" ref="A1017"/>
    <hyperlink r:id="rId1012" ref="A1018"/>
    <hyperlink r:id="rId1013" ref="A1019"/>
    <hyperlink r:id="rId1014" ref="A1020"/>
    <hyperlink r:id="rId1015" ref="A1021"/>
    <hyperlink r:id="rId1016" ref="A1022"/>
    <hyperlink r:id="rId1017" ref="A1023"/>
    <hyperlink r:id="rId1018" ref="A1024"/>
    <hyperlink r:id="rId1019" ref="A1025"/>
    <hyperlink r:id="rId1020" ref="A1026"/>
    <hyperlink r:id="rId1021" ref="A1027"/>
    <hyperlink r:id="rId1022" ref="A1028"/>
    <hyperlink r:id="rId1023" ref="A1029"/>
    <hyperlink r:id="rId1024" ref="A1030"/>
    <hyperlink r:id="rId1025" ref="A1031"/>
    <hyperlink r:id="rId1026" ref="A1032"/>
    <hyperlink r:id="rId1027" ref="A1033"/>
    <hyperlink r:id="rId1028" ref="A1034"/>
    <hyperlink r:id="rId1029" ref="A1035"/>
    <hyperlink r:id="rId1030" ref="A1036"/>
    <hyperlink r:id="rId1031" ref="A1037"/>
    <hyperlink r:id="rId1032" ref="A1038"/>
    <hyperlink r:id="rId1033" ref="A1039"/>
    <hyperlink r:id="rId1034" ref="A1040"/>
    <hyperlink r:id="rId1035" ref="A1041"/>
    <hyperlink r:id="rId1036" ref="A1042"/>
    <hyperlink r:id="rId1037" ref="A1043"/>
    <hyperlink r:id="rId1038" ref="A1044"/>
    <hyperlink r:id="rId1039" ref="A1045"/>
    <hyperlink r:id="rId1040" ref="A1046"/>
    <hyperlink r:id="rId1041" ref="A1047"/>
    <hyperlink r:id="rId1042" ref="A1048"/>
    <hyperlink r:id="rId1043" ref="A1049"/>
    <hyperlink r:id="rId1044" ref="A1050"/>
    <hyperlink r:id="rId1045" ref="A1051"/>
    <hyperlink r:id="rId1046" ref="A1052"/>
    <hyperlink r:id="rId1047" ref="A1053"/>
    <hyperlink r:id="rId1048" ref="A1054"/>
    <hyperlink r:id="rId1049" ref="A1055"/>
    <hyperlink r:id="rId1050" ref="A1056"/>
    <hyperlink r:id="rId1051" ref="A1057"/>
    <hyperlink r:id="rId1052" ref="A1058"/>
    <hyperlink r:id="rId1053" ref="A1059"/>
    <hyperlink r:id="rId1054" ref="A1060"/>
    <hyperlink r:id="rId1055" ref="A1061"/>
    <hyperlink r:id="rId1056" ref="A1062"/>
    <hyperlink r:id="rId1057" ref="A1063"/>
    <hyperlink r:id="rId1058" ref="A1064"/>
    <hyperlink r:id="rId1059" ref="A1065"/>
    <hyperlink r:id="rId1060" ref="A1066"/>
    <hyperlink r:id="rId1061" ref="A1067"/>
    <hyperlink r:id="rId1062" ref="A1068"/>
    <hyperlink r:id="rId1063" ref="A1069"/>
    <hyperlink r:id="rId1064" ref="A1070"/>
    <hyperlink r:id="rId1065" ref="A1071"/>
    <hyperlink r:id="rId1066" ref="A1072"/>
    <hyperlink r:id="rId1067" ref="A1073"/>
    <hyperlink r:id="rId1068" ref="A1074"/>
    <hyperlink r:id="rId1069" ref="A1075"/>
    <hyperlink r:id="rId1070" ref="A1076"/>
    <hyperlink r:id="rId1071" ref="A1077"/>
    <hyperlink r:id="rId1072" ref="A1078"/>
    <hyperlink r:id="rId1073" ref="A1079"/>
    <hyperlink r:id="rId1074" ref="A1080"/>
    <hyperlink r:id="rId1075" ref="A1081"/>
    <hyperlink r:id="rId1076" ref="A1082"/>
    <hyperlink r:id="rId1077" ref="A1083"/>
    <hyperlink r:id="rId1078" ref="A1084"/>
    <hyperlink r:id="rId1079" ref="A1085"/>
    <hyperlink r:id="rId1080" ref="A1086"/>
    <hyperlink r:id="rId1081" ref="A1087"/>
    <hyperlink r:id="rId1082" ref="A1088"/>
    <hyperlink r:id="rId1083" ref="A1089"/>
    <hyperlink r:id="rId1084" ref="A1090"/>
    <hyperlink r:id="rId1085" ref="A1091"/>
    <hyperlink r:id="rId1086" ref="A1092"/>
    <hyperlink r:id="rId1087" ref="A1093"/>
    <hyperlink r:id="rId1088" ref="A1094"/>
    <hyperlink r:id="rId1089" ref="A1095"/>
    <hyperlink r:id="rId1090" ref="A1096"/>
    <hyperlink r:id="rId1091" ref="A1097"/>
    <hyperlink r:id="rId1092" ref="A1098"/>
    <hyperlink r:id="rId1093" ref="A1099"/>
    <hyperlink r:id="rId1094" ref="A1100"/>
    <hyperlink r:id="rId1095" ref="A1101"/>
    <hyperlink r:id="rId1096" ref="A1102"/>
    <hyperlink r:id="rId1097" ref="A1103"/>
    <hyperlink r:id="rId1098" ref="A1104"/>
    <hyperlink r:id="rId1099" ref="A1105"/>
    <hyperlink r:id="rId1100" ref="A1106"/>
    <hyperlink r:id="rId1101" ref="A1107"/>
    <hyperlink r:id="rId1102" ref="A1108"/>
    <hyperlink r:id="rId1103" ref="A1109"/>
    <hyperlink r:id="rId1104" ref="A1110"/>
    <hyperlink r:id="rId1105" ref="A1111"/>
    <hyperlink r:id="rId1106" ref="A1112"/>
    <hyperlink r:id="rId1107" ref="A1113"/>
    <hyperlink r:id="rId1108" ref="A1114"/>
    <hyperlink r:id="rId1109" ref="A1115"/>
    <hyperlink r:id="rId1110" ref="A1116"/>
    <hyperlink r:id="rId1111" ref="A1117"/>
    <hyperlink r:id="rId1112" ref="A1118"/>
    <hyperlink r:id="rId1113" ref="A1119"/>
    <hyperlink r:id="rId1114" ref="A1120"/>
    <hyperlink r:id="rId1115" ref="A1121"/>
    <hyperlink r:id="rId1116" ref="A1122"/>
    <hyperlink r:id="rId1117" ref="A1123"/>
    <hyperlink r:id="rId1118" ref="A1124"/>
    <hyperlink r:id="rId1119" ref="A1125"/>
    <hyperlink r:id="rId1120" ref="A1126"/>
    <hyperlink r:id="rId1121" ref="A1127"/>
    <hyperlink r:id="rId1122" ref="A1128"/>
    <hyperlink r:id="rId1123" ref="A1129"/>
    <hyperlink r:id="rId1124" ref="A1130"/>
    <hyperlink r:id="rId1125" ref="A1131"/>
    <hyperlink r:id="rId1126" ref="A1132"/>
    <hyperlink r:id="rId1127" ref="A1133"/>
    <hyperlink r:id="rId1128" ref="A1134"/>
    <hyperlink r:id="rId1129" ref="A1135"/>
    <hyperlink r:id="rId1130" ref="A1136"/>
    <hyperlink r:id="rId1131" ref="A1137"/>
    <hyperlink r:id="rId1132" ref="A1138"/>
    <hyperlink r:id="rId1133" ref="A1139"/>
    <hyperlink r:id="rId1134" ref="A1140"/>
    <hyperlink r:id="rId1135" ref="A1141"/>
    <hyperlink r:id="rId1136" ref="A1142"/>
    <hyperlink r:id="rId1137" ref="A1143"/>
    <hyperlink r:id="rId1138" ref="A1144"/>
    <hyperlink r:id="rId1139" ref="A1145"/>
    <hyperlink r:id="rId1140" ref="A1146"/>
    <hyperlink r:id="rId1141" ref="A1147"/>
    <hyperlink r:id="rId1142" ref="A1148"/>
    <hyperlink r:id="rId1143" ref="A1149"/>
    <hyperlink r:id="rId1144" ref="A1150"/>
    <hyperlink r:id="rId1145" ref="A1151"/>
    <hyperlink r:id="rId1146" ref="A1152"/>
    <hyperlink r:id="rId1147" ref="A1153"/>
    <hyperlink r:id="rId1148" ref="A1154"/>
    <hyperlink r:id="rId1149" ref="A1155"/>
    <hyperlink r:id="rId1150" ref="A1156"/>
    <hyperlink r:id="rId1151" ref="A1157"/>
    <hyperlink r:id="rId1152" ref="A1158"/>
    <hyperlink r:id="rId1153" ref="A1159"/>
    <hyperlink r:id="rId1154" ref="A1160"/>
    <hyperlink r:id="rId1155" ref="A1161"/>
    <hyperlink r:id="rId1156" ref="A1162"/>
    <hyperlink r:id="rId1157" ref="A1163"/>
    <hyperlink r:id="rId1158" ref="A1164"/>
    <hyperlink r:id="rId1159" ref="A1165"/>
    <hyperlink r:id="rId1160" ref="A1166"/>
    <hyperlink r:id="rId1161" ref="A1167"/>
    <hyperlink r:id="rId1162" ref="A1168"/>
    <hyperlink r:id="rId1163" ref="A1169"/>
    <hyperlink r:id="rId1164" ref="A1170"/>
    <hyperlink r:id="rId1165" ref="A1171"/>
    <hyperlink r:id="rId1166" ref="A1172"/>
    <hyperlink r:id="rId1167" ref="A1173"/>
    <hyperlink r:id="rId1168" ref="A1174"/>
    <hyperlink r:id="rId1169" ref="A1175"/>
    <hyperlink r:id="rId1170" ref="A1176"/>
    <hyperlink r:id="rId1171" ref="A1177"/>
    <hyperlink r:id="rId1172" ref="A1178"/>
    <hyperlink r:id="rId1173" ref="A1179"/>
    <hyperlink r:id="rId1174" ref="A1180"/>
    <hyperlink r:id="rId1175" ref="A1181"/>
    <hyperlink r:id="rId1176" ref="A1182"/>
    <hyperlink r:id="rId1177" ref="A1183"/>
    <hyperlink r:id="rId1178" ref="A1184"/>
    <hyperlink r:id="rId1179" ref="A1185"/>
    <hyperlink r:id="rId1180" ref="A1186"/>
    <hyperlink r:id="rId1181" ref="A1187"/>
    <hyperlink r:id="rId1182" ref="A1188"/>
    <hyperlink r:id="rId1183" ref="A1189"/>
    <hyperlink r:id="rId1184" ref="A1190"/>
    <hyperlink r:id="rId1185" ref="A1191"/>
    <hyperlink r:id="rId1186" ref="A1192"/>
    <hyperlink r:id="rId1187" ref="A1193"/>
    <hyperlink r:id="rId1188" ref="A1194"/>
    <hyperlink r:id="rId1189" ref="A1195"/>
    <hyperlink r:id="rId1190" ref="A1196"/>
    <hyperlink r:id="rId1191" ref="A1197"/>
    <hyperlink r:id="rId1192" ref="A1198"/>
    <hyperlink r:id="rId1193" ref="A1199"/>
    <hyperlink r:id="rId1194" ref="A1200"/>
    <hyperlink r:id="rId1195" ref="A1201"/>
    <hyperlink r:id="rId1196" ref="A1202"/>
    <hyperlink r:id="rId1197" ref="A1203"/>
    <hyperlink r:id="rId1198" ref="A1204"/>
    <hyperlink r:id="rId1199" ref="A1205"/>
    <hyperlink r:id="rId1200" ref="A1206"/>
    <hyperlink r:id="rId1201" ref="A1207"/>
    <hyperlink r:id="rId1202" ref="A1208"/>
    <hyperlink r:id="rId1203" ref="A1209"/>
    <hyperlink r:id="rId1204" ref="A1210"/>
    <hyperlink r:id="rId1205" ref="A1211"/>
    <hyperlink r:id="rId1206" ref="A1212"/>
    <hyperlink r:id="rId1207" ref="A1213"/>
    <hyperlink r:id="rId1208" ref="A1214"/>
    <hyperlink r:id="rId1209" ref="A1215"/>
    <hyperlink r:id="rId1210" ref="A1216"/>
    <hyperlink r:id="rId1211" ref="A1217"/>
    <hyperlink r:id="rId1212" ref="A1218"/>
    <hyperlink r:id="rId1213" ref="A1219"/>
    <hyperlink r:id="rId1214" ref="A1220"/>
    <hyperlink r:id="rId1215" ref="A1221"/>
    <hyperlink r:id="rId1216" ref="A1222"/>
    <hyperlink r:id="rId1217" ref="A1223"/>
    <hyperlink r:id="rId1218" ref="A1224"/>
    <hyperlink r:id="rId1219" ref="A1225"/>
    <hyperlink r:id="rId1220" ref="A1226"/>
    <hyperlink r:id="rId1221" ref="A1227"/>
    <hyperlink r:id="rId1222" ref="A1228"/>
    <hyperlink r:id="rId1223" ref="A1229"/>
    <hyperlink r:id="rId1224" ref="A1230"/>
    <hyperlink r:id="rId1225" ref="A1231"/>
    <hyperlink r:id="rId1226" ref="A1232"/>
    <hyperlink r:id="rId1227" ref="A1233"/>
    <hyperlink r:id="rId1228" ref="A1234"/>
    <hyperlink r:id="rId1229" ref="A1235"/>
    <hyperlink r:id="rId1230" ref="A1236"/>
    <hyperlink r:id="rId1231" ref="A1237"/>
    <hyperlink r:id="rId1232" ref="A1238"/>
    <hyperlink r:id="rId1233" ref="A1239"/>
    <hyperlink r:id="rId1234" ref="A1240"/>
    <hyperlink r:id="rId1235" ref="A1241"/>
    <hyperlink r:id="rId1236" ref="A1242"/>
    <hyperlink r:id="rId1237" ref="A1243"/>
    <hyperlink r:id="rId1238" ref="A1244"/>
    <hyperlink r:id="rId1239" ref="A1245"/>
    <hyperlink r:id="rId1240" ref="A1246"/>
    <hyperlink r:id="rId1241" ref="A1247"/>
    <hyperlink r:id="rId1242" ref="A1248"/>
    <hyperlink r:id="rId1243" ref="A1249"/>
    <hyperlink r:id="rId1244" ref="A1250"/>
    <hyperlink r:id="rId1245" ref="A1251"/>
    <hyperlink r:id="rId1246" ref="A1252"/>
    <hyperlink r:id="rId1247" ref="A1253"/>
    <hyperlink r:id="rId1248" ref="A1254"/>
    <hyperlink r:id="rId1249" ref="A1255"/>
    <hyperlink r:id="rId1250" ref="A1256"/>
    <hyperlink r:id="rId1251" ref="A1257"/>
    <hyperlink r:id="rId1252" ref="A1258"/>
    <hyperlink r:id="rId1253" ref="A1259"/>
    <hyperlink r:id="rId1254" ref="A1260"/>
    <hyperlink r:id="rId1255" ref="A1261"/>
    <hyperlink r:id="rId1256" ref="A1262"/>
    <hyperlink r:id="rId1257" ref="A1263"/>
    <hyperlink r:id="rId1258" ref="A1264"/>
    <hyperlink r:id="rId1259" ref="A1265"/>
    <hyperlink r:id="rId1260" ref="A1266"/>
    <hyperlink r:id="rId1261" ref="A1267"/>
    <hyperlink r:id="rId1262" ref="A1268"/>
    <hyperlink r:id="rId1263" ref="A1269"/>
    <hyperlink r:id="rId1264" ref="A1270"/>
    <hyperlink r:id="rId1265" ref="A1271"/>
    <hyperlink r:id="rId1266" ref="A1272"/>
    <hyperlink r:id="rId1267" ref="A1273"/>
    <hyperlink r:id="rId1268" ref="A1274"/>
    <hyperlink r:id="rId1269" ref="A1275"/>
    <hyperlink r:id="rId1270" ref="A1276"/>
    <hyperlink r:id="rId1271" ref="A1277"/>
    <hyperlink r:id="rId1272" ref="A1278"/>
    <hyperlink r:id="rId1273" ref="A1279"/>
    <hyperlink r:id="rId1274" ref="A1280"/>
    <hyperlink r:id="rId1275" ref="A1281"/>
    <hyperlink r:id="rId1276" ref="A1282"/>
    <hyperlink r:id="rId1277" ref="A1283"/>
    <hyperlink r:id="rId1278" ref="A1284"/>
    <hyperlink r:id="rId1279" ref="A1285"/>
    <hyperlink r:id="rId1280" ref="A1286"/>
    <hyperlink r:id="rId1281" ref="A1287"/>
    <hyperlink r:id="rId1282" ref="A1288"/>
    <hyperlink r:id="rId1283" ref="A1289"/>
    <hyperlink r:id="rId1284" ref="A1290"/>
    <hyperlink r:id="rId1285" ref="A1291"/>
    <hyperlink r:id="rId1286" ref="A1292"/>
    <hyperlink r:id="rId1287" ref="A1293"/>
    <hyperlink r:id="rId1288" ref="A1294"/>
    <hyperlink r:id="rId1289" ref="A1295"/>
    <hyperlink r:id="rId1290" ref="A1296"/>
    <hyperlink r:id="rId1291" ref="A1297"/>
    <hyperlink r:id="rId1292" ref="A1298"/>
    <hyperlink r:id="rId1293" ref="A1299"/>
    <hyperlink r:id="rId1294" ref="A1300"/>
    <hyperlink r:id="rId1295" ref="A1301"/>
    <hyperlink r:id="rId1296" ref="A1302"/>
    <hyperlink r:id="rId1297" ref="A1303"/>
    <hyperlink r:id="rId1298" ref="A1304"/>
    <hyperlink r:id="rId1299" ref="A1305"/>
    <hyperlink r:id="rId1300" ref="A1306"/>
    <hyperlink r:id="rId1301" ref="A1307"/>
    <hyperlink r:id="rId1302" ref="A1308"/>
    <hyperlink r:id="rId1303" ref="A1309"/>
    <hyperlink r:id="rId1304" ref="A1310"/>
    <hyperlink r:id="rId1305" ref="A1311"/>
    <hyperlink r:id="rId1306" ref="A1312"/>
    <hyperlink r:id="rId1307" ref="A1313"/>
    <hyperlink r:id="rId1308" ref="A1314"/>
    <hyperlink r:id="rId1309" ref="A1315"/>
    <hyperlink r:id="rId1310" ref="A1316"/>
    <hyperlink r:id="rId1311" ref="A1317"/>
    <hyperlink r:id="rId1312" ref="A1318"/>
    <hyperlink r:id="rId1313" ref="A1319"/>
    <hyperlink r:id="rId1314" ref="A1320"/>
    <hyperlink r:id="rId1315" ref="A1321"/>
    <hyperlink r:id="rId1316" ref="A1322"/>
    <hyperlink r:id="rId1317" ref="A1323"/>
    <hyperlink r:id="rId1318" ref="A1324"/>
    <hyperlink r:id="rId1319" ref="A1325"/>
    <hyperlink r:id="rId1320" ref="A1326"/>
    <hyperlink r:id="rId1321" ref="A1327"/>
    <hyperlink r:id="rId1322" ref="A1328"/>
    <hyperlink r:id="rId1323" ref="A1329"/>
    <hyperlink r:id="rId1324" ref="A1330"/>
    <hyperlink r:id="rId1325" ref="A1331"/>
    <hyperlink r:id="rId1326" ref="A1332"/>
    <hyperlink r:id="rId1327" ref="A1333"/>
    <hyperlink r:id="rId1328" ref="A1334"/>
    <hyperlink r:id="rId1329" ref="A1335"/>
    <hyperlink r:id="rId1330" ref="A1336"/>
    <hyperlink r:id="rId1331" ref="A1337"/>
    <hyperlink r:id="rId1332" ref="A1338"/>
    <hyperlink r:id="rId1333" ref="A1339"/>
    <hyperlink r:id="rId1334" ref="A1340"/>
    <hyperlink r:id="rId1335" ref="A1341"/>
    <hyperlink r:id="rId1336" ref="A1342"/>
    <hyperlink r:id="rId1337" ref="A1343"/>
    <hyperlink r:id="rId1338" ref="A1344"/>
    <hyperlink r:id="rId1339" ref="A1345"/>
    <hyperlink r:id="rId1340" ref="A1346"/>
    <hyperlink r:id="rId1341" ref="A1347"/>
    <hyperlink r:id="rId1342" ref="A1348"/>
    <hyperlink r:id="rId1343" ref="A1349"/>
    <hyperlink r:id="rId1344" ref="A1350"/>
    <hyperlink r:id="rId1345" ref="A1351"/>
    <hyperlink r:id="rId1346" ref="A1352"/>
    <hyperlink r:id="rId1347" ref="A1353"/>
    <hyperlink r:id="rId1348" ref="A1354"/>
    <hyperlink r:id="rId1349" ref="A1355"/>
    <hyperlink r:id="rId1350" ref="A1356"/>
    <hyperlink r:id="rId1351" ref="A1357"/>
    <hyperlink r:id="rId1352" ref="A1358"/>
    <hyperlink r:id="rId1353" ref="A1359"/>
    <hyperlink r:id="rId1354" ref="A1360"/>
    <hyperlink r:id="rId1355" ref="A1361"/>
    <hyperlink r:id="rId1356" ref="A1362"/>
    <hyperlink r:id="rId1357" ref="A1363"/>
    <hyperlink r:id="rId1358" ref="A1364"/>
    <hyperlink r:id="rId1359" ref="A1365"/>
    <hyperlink r:id="rId1360" ref="A1366"/>
    <hyperlink r:id="rId1361" ref="A1367"/>
    <hyperlink r:id="rId1362" ref="A1368"/>
    <hyperlink r:id="rId1363" ref="A1369"/>
    <hyperlink r:id="rId1364" ref="A1370"/>
    <hyperlink r:id="rId1365" ref="A1371"/>
    <hyperlink r:id="rId1366" ref="A1372"/>
    <hyperlink r:id="rId1367" ref="A1373"/>
    <hyperlink r:id="rId1368" ref="A1374"/>
    <hyperlink r:id="rId1369" ref="A1375"/>
    <hyperlink r:id="rId1370" ref="A1376"/>
    <hyperlink r:id="rId1371" ref="A1377"/>
    <hyperlink r:id="rId1372" ref="A1378"/>
    <hyperlink r:id="rId1373" ref="A1379"/>
    <hyperlink r:id="rId1374" ref="A1380"/>
    <hyperlink r:id="rId1375" ref="A1381"/>
    <hyperlink r:id="rId1376" ref="A1382"/>
    <hyperlink r:id="rId1377" ref="A1383"/>
    <hyperlink r:id="rId1378" ref="A1384"/>
    <hyperlink r:id="rId1379" ref="A1385"/>
    <hyperlink r:id="rId1380" ref="A1386"/>
    <hyperlink r:id="rId1381" ref="A1387"/>
    <hyperlink r:id="rId1382" ref="A1388"/>
    <hyperlink r:id="rId1383" ref="A1389"/>
    <hyperlink r:id="rId1384" ref="A1390"/>
    <hyperlink r:id="rId1385" ref="A1391"/>
    <hyperlink r:id="rId1386" ref="A1392"/>
    <hyperlink r:id="rId1387" ref="A1393"/>
    <hyperlink r:id="rId1388" ref="A1394"/>
    <hyperlink r:id="rId1389" ref="A1395"/>
    <hyperlink r:id="rId1390" ref="A1396"/>
    <hyperlink r:id="rId1391" ref="A1397"/>
    <hyperlink r:id="rId1392" ref="A1398"/>
    <hyperlink r:id="rId1393" ref="A1399"/>
    <hyperlink r:id="rId1394" ref="A1400"/>
    <hyperlink r:id="rId1395" ref="A1401"/>
    <hyperlink r:id="rId1396" ref="A1402"/>
    <hyperlink r:id="rId1397" ref="A1403"/>
    <hyperlink r:id="rId1398" ref="A1404"/>
    <hyperlink r:id="rId1399" ref="A1405"/>
    <hyperlink r:id="rId1400" ref="A1406"/>
    <hyperlink r:id="rId1401" ref="A1407"/>
    <hyperlink r:id="rId1402" ref="A1408"/>
    <hyperlink r:id="rId1403" ref="A1409"/>
    <hyperlink r:id="rId1404" ref="A1410"/>
    <hyperlink r:id="rId1405" ref="A1411"/>
    <hyperlink r:id="rId1406" ref="A1412"/>
    <hyperlink r:id="rId1407" ref="A1413"/>
    <hyperlink r:id="rId1408" ref="A1414"/>
    <hyperlink r:id="rId1409" ref="A1415"/>
    <hyperlink r:id="rId1410" ref="A1416"/>
    <hyperlink r:id="rId1411" ref="A1417"/>
    <hyperlink r:id="rId1412" ref="A1418"/>
    <hyperlink r:id="rId1413" ref="A1419"/>
    <hyperlink r:id="rId1414" ref="A1420"/>
    <hyperlink r:id="rId1415" ref="A1421"/>
    <hyperlink r:id="rId1416" ref="A1422"/>
    <hyperlink r:id="rId1417" ref="A1423"/>
    <hyperlink r:id="rId1418" ref="A1424"/>
    <hyperlink r:id="rId1419" ref="A1425"/>
    <hyperlink r:id="rId1420" ref="A1426"/>
    <hyperlink r:id="rId1421" ref="A1427"/>
    <hyperlink r:id="rId1422" ref="A1428"/>
    <hyperlink r:id="rId1423" ref="A1429"/>
    <hyperlink r:id="rId1424" ref="A1430"/>
    <hyperlink r:id="rId1425" ref="A1431"/>
    <hyperlink r:id="rId1426" ref="A1432"/>
    <hyperlink r:id="rId1427" ref="A1433"/>
    <hyperlink r:id="rId1428" ref="A1434"/>
    <hyperlink r:id="rId1429" ref="A1435"/>
    <hyperlink r:id="rId1430" ref="A1436"/>
    <hyperlink r:id="rId1431" ref="A1437"/>
    <hyperlink r:id="rId1432" ref="A1438"/>
    <hyperlink r:id="rId1433" ref="A1439"/>
    <hyperlink r:id="rId1434" ref="A1440"/>
    <hyperlink r:id="rId1435" ref="A1441"/>
    <hyperlink r:id="rId1436" ref="A1442"/>
    <hyperlink r:id="rId1437" ref="A1443"/>
    <hyperlink r:id="rId1438" ref="A1444"/>
    <hyperlink r:id="rId1439" ref="A1445"/>
    <hyperlink r:id="rId1440" ref="A1446"/>
    <hyperlink r:id="rId1441" ref="A1447"/>
    <hyperlink r:id="rId1442" ref="A1448"/>
    <hyperlink r:id="rId1443" ref="A1449"/>
    <hyperlink r:id="rId1444" ref="A1450"/>
    <hyperlink r:id="rId1445" ref="A1451"/>
    <hyperlink r:id="rId1446" ref="A1452"/>
    <hyperlink r:id="rId1447" ref="A1453"/>
    <hyperlink r:id="rId1448" ref="A1454"/>
    <hyperlink r:id="rId1449" ref="A1455"/>
    <hyperlink r:id="rId1450" ref="A1456"/>
    <hyperlink r:id="rId1451" ref="A1457"/>
    <hyperlink r:id="rId1452" ref="A1458"/>
    <hyperlink r:id="rId1453" ref="A1459"/>
    <hyperlink r:id="rId1454" ref="A1460"/>
    <hyperlink r:id="rId1455" ref="A1461"/>
    <hyperlink r:id="rId1456" ref="A1462"/>
    <hyperlink r:id="rId1457" ref="A1463"/>
    <hyperlink r:id="rId1458" ref="A1464"/>
    <hyperlink r:id="rId1459" ref="A1465"/>
    <hyperlink r:id="rId1460" ref="A1466"/>
    <hyperlink r:id="rId1461" ref="A1467"/>
    <hyperlink r:id="rId1462" ref="A1468"/>
    <hyperlink r:id="rId1463" ref="A1469"/>
    <hyperlink r:id="rId1464" ref="A1470"/>
    <hyperlink r:id="rId1465" ref="A1471"/>
    <hyperlink r:id="rId1466" ref="A1472"/>
    <hyperlink r:id="rId1467" ref="A1473"/>
    <hyperlink r:id="rId1468" ref="A1474"/>
    <hyperlink r:id="rId1469" ref="A1475"/>
    <hyperlink r:id="rId1470" ref="A1476"/>
    <hyperlink r:id="rId1471" ref="A1477"/>
    <hyperlink r:id="rId1472" ref="A1478"/>
    <hyperlink r:id="rId1473" ref="A1479"/>
    <hyperlink r:id="rId1474" ref="A1480"/>
    <hyperlink r:id="rId1475" ref="A1481"/>
    <hyperlink r:id="rId1476" ref="A1482"/>
    <hyperlink r:id="rId1477" ref="A1483"/>
    <hyperlink r:id="rId1478" ref="A1484"/>
    <hyperlink r:id="rId1479" ref="A1485"/>
    <hyperlink r:id="rId1480" ref="A1486"/>
    <hyperlink r:id="rId1481" ref="A1487"/>
    <hyperlink r:id="rId1482" ref="A1488"/>
    <hyperlink r:id="rId1483" ref="A1489"/>
    <hyperlink r:id="rId1484" ref="A1490"/>
    <hyperlink r:id="rId1485" ref="A1491"/>
    <hyperlink r:id="rId1486" ref="A1492"/>
    <hyperlink r:id="rId1487" ref="A1493"/>
    <hyperlink r:id="rId1488" ref="A1494"/>
    <hyperlink r:id="rId1489" ref="A1495"/>
    <hyperlink r:id="rId1490" ref="A1496"/>
    <hyperlink r:id="rId1491" ref="A1497"/>
    <hyperlink r:id="rId1492" ref="A1498"/>
    <hyperlink r:id="rId1493" ref="A1499"/>
    <hyperlink r:id="rId1494" ref="A1500"/>
    <hyperlink r:id="rId1495" ref="A1501"/>
    <hyperlink r:id="rId1496" ref="A1502"/>
    <hyperlink r:id="rId1497" ref="A1503"/>
    <hyperlink r:id="rId1498" ref="A1504"/>
    <hyperlink r:id="rId1499" ref="A1505"/>
    <hyperlink r:id="rId1500" ref="A1506"/>
    <hyperlink r:id="rId1501" ref="A1507"/>
    <hyperlink r:id="rId1502" ref="A1508"/>
    <hyperlink r:id="rId1503" ref="A1509"/>
    <hyperlink r:id="rId1504" ref="A1510"/>
    <hyperlink r:id="rId1505" ref="A1511"/>
    <hyperlink r:id="rId1506" ref="A1512"/>
    <hyperlink r:id="rId1507" ref="A1513"/>
    <hyperlink r:id="rId1508" ref="A1514"/>
    <hyperlink r:id="rId1509" ref="A1515"/>
    <hyperlink r:id="rId1510" ref="A1516"/>
    <hyperlink r:id="rId1511" ref="A1517"/>
    <hyperlink r:id="rId1512" ref="A1518"/>
    <hyperlink r:id="rId1513" ref="A1519"/>
    <hyperlink r:id="rId1514" ref="A1520"/>
    <hyperlink r:id="rId1515" ref="A1521"/>
    <hyperlink r:id="rId1516" ref="A1522"/>
    <hyperlink r:id="rId1517" ref="A1523"/>
    <hyperlink r:id="rId1518" ref="A1524"/>
    <hyperlink r:id="rId1519" ref="A1525"/>
    <hyperlink r:id="rId1520" ref="A1526"/>
    <hyperlink r:id="rId1521" ref="A1527"/>
    <hyperlink r:id="rId1522" ref="A1528"/>
    <hyperlink r:id="rId1523" ref="A1529"/>
    <hyperlink r:id="rId1524" ref="A1530"/>
    <hyperlink r:id="rId1525" ref="A1531"/>
    <hyperlink r:id="rId1526" ref="A1532"/>
    <hyperlink r:id="rId1527" ref="A1533"/>
    <hyperlink r:id="rId1528" ref="A1534"/>
    <hyperlink r:id="rId1529" ref="A1535"/>
    <hyperlink r:id="rId1530" ref="A1536"/>
    <hyperlink r:id="rId1531" ref="A1537"/>
    <hyperlink r:id="rId1532" ref="A1538"/>
    <hyperlink r:id="rId1533" ref="A1539"/>
    <hyperlink r:id="rId1534" ref="A1540"/>
    <hyperlink r:id="rId1535" ref="A1541"/>
    <hyperlink r:id="rId1536" ref="A1542"/>
    <hyperlink r:id="rId1537" ref="A1543"/>
    <hyperlink r:id="rId1538" ref="A1544"/>
    <hyperlink r:id="rId1539" ref="A1545"/>
    <hyperlink r:id="rId1540" ref="A1546"/>
    <hyperlink r:id="rId1541" ref="A1547"/>
    <hyperlink r:id="rId1542" ref="A1548"/>
    <hyperlink r:id="rId1543" ref="A1549"/>
    <hyperlink r:id="rId1544" ref="A1550"/>
    <hyperlink r:id="rId1545" ref="A1551"/>
    <hyperlink r:id="rId1546" ref="A1552"/>
    <hyperlink r:id="rId1547" ref="A1553"/>
    <hyperlink r:id="rId1548" ref="A1554"/>
    <hyperlink r:id="rId1549" ref="A1555"/>
    <hyperlink r:id="rId1550" ref="A1556"/>
    <hyperlink r:id="rId1551" ref="A1557"/>
    <hyperlink r:id="rId1552" ref="A1558"/>
    <hyperlink r:id="rId1553" ref="A1559"/>
    <hyperlink r:id="rId1554" ref="A1560"/>
    <hyperlink r:id="rId1555" ref="A1561"/>
    <hyperlink r:id="rId1556" ref="A1562"/>
    <hyperlink r:id="rId1557" ref="A1563"/>
    <hyperlink r:id="rId1558" ref="A1564"/>
    <hyperlink r:id="rId1559" ref="A1565"/>
    <hyperlink r:id="rId1560" ref="A1566"/>
    <hyperlink r:id="rId1561" ref="A1567"/>
    <hyperlink r:id="rId1562" ref="A1568"/>
    <hyperlink r:id="rId1563" ref="A1569"/>
    <hyperlink r:id="rId1564" ref="A1570"/>
    <hyperlink r:id="rId1565" ref="A1571"/>
    <hyperlink r:id="rId1566" ref="A1572"/>
    <hyperlink r:id="rId1567" ref="A1573"/>
    <hyperlink r:id="rId1568" ref="A1574"/>
    <hyperlink r:id="rId1569" ref="A1575"/>
    <hyperlink r:id="rId1570" ref="A1576"/>
    <hyperlink r:id="rId1571" ref="A1577"/>
    <hyperlink r:id="rId1572" ref="A1578"/>
    <hyperlink r:id="rId1573" ref="A1579"/>
    <hyperlink r:id="rId1574" ref="A1580"/>
    <hyperlink r:id="rId1575" ref="A1581"/>
    <hyperlink r:id="rId1576" ref="A1582"/>
    <hyperlink r:id="rId1577" ref="A1583"/>
    <hyperlink r:id="rId1578" ref="A1584"/>
    <hyperlink r:id="rId1579" ref="A1585"/>
    <hyperlink r:id="rId1580" ref="A1586"/>
    <hyperlink r:id="rId1581" ref="A1587"/>
    <hyperlink r:id="rId1582" ref="A1588"/>
    <hyperlink r:id="rId1583" ref="A1589"/>
    <hyperlink r:id="rId1584" ref="A1590"/>
    <hyperlink r:id="rId1585" ref="A1591"/>
    <hyperlink r:id="rId1586" ref="A1592"/>
    <hyperlink r:id="rId1587" ref="A1593"/>
    <hyperlink r:id="rId1588" ref="A1594"/>
    <hyperlink r:id="rId1589" ref="A1595"/>
    <hyperlink r:id="rId1590" ref="A1596"/>
    <hyperlink r:id="rId1591" ref="A1597"/>
    <hyperlink r:id="rId1592" ref="A1598"/>
    <hyperlink r:id="rId1593" ref="A1599"/>
    <hyperlink r:id="rId1594" ref="A1600"/>
    <hyperlink r:id="rId1595" ref="A1601"/>
    <hyperlink r:id="rId1596" ref="A1602"/>
    <hyperlink r:id="rId1597" ref="A1603"/>
    <hyperlink r:id="rId1598" ref="A1604"/>
    <hyperlink r:id="rId1599" ref="A1605"/>
    <hyperlink r:id="rId1600" ref="A1606"/>
    <hyperlink r:id="rId1601" ref="A1607"/>
    <hyperlink r:id="rId1602" ref="A1608"/>
    <hyperlink r:id="rId1603" ref="A1609"/>
    <hyperlink r:id="rId1604" ref="A1610"/>
    <hyperlink r:id="rId1605" ref="A1611"/>
    <hyperlink r:id="rId1606" ref="A1612"/>
    <hyperlink r:id="rId1607" ref="A1613"/>
    <hyperlink r:id="rId1608" ref="A1614"/>
    <hyperlink r:id="rId1609" ref="A1615"/>
    <hyperlink r:id="rId1610" ref="A1616"/>
    <hyperlink r:id="rId1611" ref="A1617"/>
    <hyperlink r:id="rId1612" ref="A1618"/>
    <hyperlink r:id="rId1613" ref="A1619"/>
    <hyperlink r:id="rId1614" ref="A1620"/>
    <hyperlink r:id="rId1615" ref="A1621"/>
    <hyperlink r:id="rId1616" ref="A1622"/>
    <hyperlink r:id="rId1617" ref="A1623"/>
    <hyperlink r:id="rId1618" ref="A1624"/>
    <hyperlink r:id="rId1619" ref="A1625"/>
    <hyperlink r:id="rId1620" ref="A1626"/>
    <hyperlink r:id="rId1621" ref="A1627"/>
    <hyperlink r:id="rId1622" ref="A1628"/>
    <hyperlink r:id="rId1623" ref="A1629"/>
    <hyperlink r:id="rId1624" ref="A1630"/>
    <hyperlink r:id="rId1625" ref="A1631"/>
    <hyperlink r:id="rId1626" ref="A1632"/>
    <hyperlink r:id="rId1627" ref="A1633"/>
    <hyperlink r:id="rId1628" ref="A1634"/>
    <hyperlink r:id="rId1629" ref="A1635"/>
    <hyperlink r:id="rId1630" ref="A1636"/>
    <hyperlink r:id="rId1631" ref="A1637"/>
    <hyperlink r:id="rId1632" ref="A1638"/>
    <hyperlink r:id="rId1633" ref="A1639"/>
    <hyperlink r:id="rId1634" ref="A1640"/>
    <hyperlink r:id="rId1635" ref="A1641"/>
    <hyperlink r:id="rId1636" ref="A1642"/>
    <hyperlink r:id="rId1637" ref="A1643"/>
    <hyperlink r:id="rId1638" ref="A1644"/>
    <hyperlink r:id="rId1639" ref="A1645"/>
    <hyperlink r:id="rId1640" ref="A1646"/>
    <hyperlink r:id="rId1641" ref="A1647"/>
    <hyperlink r:id="rId1642" ref="A1648"/>
    <hyperlink r:id="rId1643" ref="A1649"/>
    <hyperlink r:id="rId1644" ref="A1650"/>
    <hyperlink r:id="rId1645" ref="A1651"/>
    <hyperlink r:id="rId1646" ref="A1652"/>
    <hyperlink r:id="rId1647" ref="A1653"/>
    <hyperlink r:id="rId1648" ref="A1654"/>
    <hyperlink r:id="rId1649" ref="A1655"/>
    <hyperlink r:id="rId1650" ref="A1656"/>
    <hyperlink r:id="rId1651" ref="A1657"/>
    <hyperlink r:id="rId1652" ref="A1658"/>
    <hyperlink r:id="rId1653" ref="A1659"/>
    <hyperlink r:id="rId1654" ref="A1660"/>
    <hyperlink r:id="rId1655" ref="A1661"/>
    <hyperlink r:id="rId1656" ref="A1662"/>
    <hyperlink r:id="rId1657" ref="A1663"/>
    <hyperlink r:id="rId1658" ref="A1664"/>
    <hyperlink r:id="rId1659" ref="A1665"/>
    <hyperlink r:id="rId1660" ref="A1666"/>
    <hyperlink r:id="rId1661" ref="A1667"/>
    <hyperlink r:id="rId1662" ref="A1668"/>
    <hyperlink r:id="rId1663" ref="A1669"/>
    <hyperlink r:id="rId1664" ref="A1670"/>
    <hyperlink r:id="rId1665" ref="A1671"/>
    <hyperlink r:id="rId1666" ref="A1672"/>
    <hyperlink r:id="rId1667" ref="A1673"/>
    <hyperlink r:id="rId1668" ref="A1674"/>
    <hyperlink r:id="rId1669" ref="A1675"/>
    <hyperlink r:id="rId1670" ref="A1676"/>
    <hyperlink r:id="rId1671" ref="A1677"/>
    <hyperlink r:id="rId1672" ref="A1678"/>
    <hyperlink r:id="rId1673" ref="A1679"/>
    <hyperlink r:id="rId1674" ref="A1680"/>
    <hyperlink r:id="rId1675" ref="A1681"/>
    <hyperlink r:id="rId1676" ref="A1682"/>
    <hyperlink r:id="rId1677" ref="A1683"/>
    <hyperlink r:id="rId1678" ref="A1684"/>
    <hyperlink r:id="rId1679" ref="A1685"/>
    <hyperlink r:id="rId1680" ref="A1686"/>
    <hyperlink r:id="rId1681" ref="A1687"/>
    <hyperlink r:id="rId1682" ref="A1688"/>
    <hyperlink r:id="rId1683" ref="A1689"/>
    <hyperlink r:id="rId1684" ref="A1690"/>
    <hyperlink r:id="rId1685" ref="A1691"/>
    <hyperlink r:id="rId1686" ref="A1692"/>
    <hyperlink r:id="rId1687" ref="A1693"/>
    <hyperlink r:id="rId1688" ref="A1694"/>
    <hyperlink r:id="rId1689" ref="A1695"/>
    <hyperlink r:id="rId1690" ref="A1696"/>
    <hyperlink r:id="rId1691" ref="A1697"/>
    <hyperlink r:id="rId1692" ref="A1698"/>
    <hyperlink r:id="rId1693" ref="A1699"/>
    <hyperlink r:id="rId1694" ref="A1700"/>
    <hyperlink r:id="rId1695" ref="A1701"/>
    <hyperlink r:id="rId1696" ref="A1702"/>
    <hyperlink r:id="rId1697" ref="A1703"/>
    <hyperlink r:id="rId1698" ref="A1704"/>
    <hyperlink r:id="rId1699" ref="A1705"/>
    <hyperlink r:id="rId1700" ref="A1706"/>
    <hyperlink r:id="rId1701" ref="A1707"/>
    <hyperlink r:id="rId1702" ref="A1708"/>
    <hyperlink r:id="rId1703" ref="A1709"/>
    <hyperlink r:id="rId1704" ref="A1710"/>
    <hyperlink r:id="rId1705" ref="A1711"/>
    <hyperlink r:id="rId1706" ref="A1712"/>
    <hyperlink r:id="rId1707" ref="A1713"/>
    <hyperlink r:id="rId1708" ref="A1714"/>
    <hyperlink r:id="rId1709" ref="A1715"/>
    <hyperlink r:id="rId1710" ref="A1716"/>
    <hyperlink r:id="rId1711" ref="A1717"/>
    <hyperlink r:id="rId1712" ref="A1718"/>
    <hyperlink r:id="rId1713" ref="A1719"/>
    <hyperlink r:id="rId1714" ref="A1720"/>
    <hyperlink r:id="rId1715" ref="A1721"/>
    <hyperlink r:id="rId1716" ref="A1722"/>
    <hyperlink r:id="rId1717" ref="A1723"/>
    <hyperlink r:id="rId1718" ref="A1724"/>
    <hyperlink r:id="rId1719" ref="A1725"/>
    <hyperlink r:id="rId1720" ref="A1726"/>
    <hyperlink r:id="rId1721" ref="A1727"/>
    <hyperlink r:id="rId1722" ref="A1728"/>
    <hyperlink r:id="rId1723" ref="A1729"/>
    <hyperlink r:id="rId1724" ref="A1730"/>
    <hyperlink r:id="rId1725" ref="A1731"/>
    <hyperlink r:id="rId1726" ref="A1732"/>
    <hyperlink r:id="rId1727" ref="A1733"/>
    <hyperlink r:id="rId1728" ref="A1734"/>
    <hyperlink r:id="rId1729" ref="A1735"/>
    <hyperlink r:id="rId1730" ref="A1736"/>
    <hyperlink r:id="rId1731" ref="A1737"/>
    <hyperlink r:id="rId1732" ref="A1738"/>
    <hyperlink r:id="rId1733" ref="A1739"/>
    <hyperlink r:id="rId1734" ref="A1740"/>
    <hyperlink r:id="rId1735" ref="A1741"/>
    <hyperlink r:id="rId1736" ref="A1742"/>
    <hyperlink r:id="rId1737" ref="A1743"/>
    <hyperlink r:id="rId1738" ref="A1744"/>
    <hyperlink r:id="rId1739" ref="A1745"/>
    <hyperlink r:id="rId1740" ref="A1746"/>
    <hyperlink r:id="rId1741" ref="A1747"/>
    <hyperlink r:id="rId1742" ref="A1748"/>
    <hyperlink r:id="rId1743" ref="A1749"/>
    <hyperlink r:id="rId1744" ref="A1750"/>
    <hyperlink r:id="rId1745" ref="A1751"/>
    <hyperlink r:id="rId1746" ref="A1752"/>
    <hyperlink r:id="rId1747" ref="A1753"/>
    <hyperlink r:id="rId1748" ref="A1754"/>
    <hyperlink r:id="rId1749" ref="A1755"/>
    <hyperlink r:id="rId1750" ref="A1756"/>
    <hyperlink r:id="rId1751" ref="A1757"/>
    <hyperlink r:id="rId1752" ref="A1758"/>
    <hyperlink r:id="rId1753" ref="A1759"/>
    <hyperlink r:id="rId1754" ref="A1760"/>
    <hyperlink r:id="rId1755" ref="A1761"/>
    <hyperlink r:id="rId1756" ref="A1762"/>
    <hyperlink r:id="rId1757" ref="A1763"/>
    <hyperlink r:id="rId1758" ref="A1764"/>
    <hyperlink r:id="rId1759" ref="A1765"/>
    <hyperlink r:id="rId1760" ref="A1766"/>
    <hyperlink r:id="rId1761" ref="A1767"/>
    <hyperlink r:id="rId1762" ref="A1768"/>
    <hyperlink r:id="rId1763" ref="A1769"/>
    <hyperlink r:id="rId1764" ref="A1770"/>
    <hyperlink r:id="rId1765" ref="A1771"/>
    <hyperlink r:id="rId1766" ref="A1772"/>
    <hyperlink r:id="rId1767" ref="A1773"/>
    <hyperlink r:id="rId1768" ref="A1774"/>
    <hyperlink r:id="rId1769" ref="A1775"/>
    <hyperlink r:id="rId1770" ref="A1776"/>
    <hyperlink r:id="rId1771" ref="A1777"/>
    <hyperlink r:id="rId1772" ref="A1778"/>
    <hyperlink r:id="rId1773" ref="A1779"/>
    <hyperlink r:id="rId1774" ref="A1780"/>
    <hyperlink r:id="rId1775" ref="A1781"/>
    <hyperlink r:id="rId1776" ref="A1782"/>
    <hyperlink r:id="rId1777" ref="A1783"/>
    <hyperlink r:id="rId1778" ref="A1784"/>
    <hyperlink r:id="rId1779" ref="A1785"/>
    <hyperlink r:id="rId1780" ref="A1786"/>
    <hyperlink r:id="rId1781" ref="A1787"/>
    <hyperlink r:id="rId1782" ref="A1788"/>
    <hyperlink r:id="rId1783" ref="A1789"/>
    <hyperlink r:id="rId1784" ref="A1790"/>
    <hyperlink r:id="rId1785" ref="A1791"/>
    <hyperlink r:id="rId1786" ref="A1792"/>
    <hyperlink r:id="rId1787" ref="A1793"/>
    <hyperlink r:id="rId1788" ref="A1794"/>
    <hyperlink r:id="rId1789" ref="A1795"/>
    <hyperlink r:id="rId1790" ref="A1796"/>
    <hyperlink r:id="rId1791" ref="A1797"/>
    <hyperlink r:id="rId1792" ref="A1798"/>
    <hyperlink r:id="rId1793" ref="A1799"/>
    <hyperlink r:id="rId1794" ref="A1800"/>
    <hyperlink r:id="rId1795" ref="A1801"/>
    <hyperlink r:id="rId1796" ref="A1802"/>
    <hyperlink r:id="rId1797" ref="A1803"/>
    <hyperlink r:id="rId1798" ref="A1804"/>
    <hyperlink r:id="rId1799" ref="A1805"/>
    <hyperlink r:id="rId1800" ref="A1806"/>
    <hyperlink r:id="rId1801" ref="A1807"/>
    <hyperlink r:id="rId1802" ref="A1808"/>
    <hyperlink r:id="rId1803" ref="A1809"/>
    <hyperlink r:id="rId1804" ref="A1810"/>
    <hyperlink r:id="rId1805" ref="A1811"/>
    <hyperlink r:id="rId1806" ref="A1812"/>
    <hyperlink r:id="rId1807" ref="A1813"/>
    <hyperlink r:id="rId1808" ref="A1814"/>
    <hyperlink r:id="rId1809" ref="A1815"/>
    <hyperlink r:id="rId1810" ref="A1816"/>
    <hyperlink r:id="rId1811" ref="A1817"/>
    <hyperlink r:id="rId1812" ref="A1818"/>
    <hyperlink r:id="rId1813" ref="A1819"/>
    <hyperlink r:id="rId1814" ref="A1820"/>
    <hyperlink r:id="rId1815" ref="A1821"/>
    <hyperlink r:id="rId1816" ref="A1822"/>
    <hyperlink r:id="rId1817" ref="A1823"/>
    <hyperlink r:id="rId1818" ref="A1824"/>
    <hyperlink r:id="rId1819" ref="A1825"/>
    <hyperlink r:id="rId1820" ref="A1826"/>
    <hyperlink r:id="rId1821" ref="A1827"/>
    <hyperlink r:id="rId1822" ref="A1828"/>
    <hyperlink r:id="rId1823" ref="A1829"/>
    <hyperlink r:id="rId1824" ref="A1830"/>
    <hyperlink r:id="rId1825" ref="A1831"/>
    <hyperlink r:id="rId1826" ref="A1832"/>
    <hyperlink r:id="rId1827" ref="A1833"/>
    <hyperlink r:id="rId1828" ref="A1834"/>
    <hyperlink r:id="rId1829" ref="A1835"/>
    <hyperlink r:id="rId1830" ref="A1836"/>
    <hyperlink r:id="rId1831" ref="A1837"/>
    <hyperlink r:id="rId1832" ref="A1838"/>
    <hyperlink r:id="rId1833" ref="A1839"/>
    <hyperlink r:id="rId1834" ref="A1840"/>
    <hyperlink r:id="rId1835" ref="A1841"/>
    <hyperlink r:id="rId1836" ref="A1842"/>
    <hyperlink r:id="rId1837" ref="A1843"/>
    <hyperlink r:id="rId1838" ref="A1844"/>
    <hyperlink r:id="rId1839" ref="A1845"/>
    <hyperlink r:id="rId1840" ref="A1846"/>
    <hyperlink r:id="rId1841" ref="A1847"/>
    <hyperlink r:id="rId1842" ref="A1848"/>
    <hyperlink r:id="rId1843" ref="A1849"/>
    <hyperlink r:id="rId1844" ref="A1850"/>
    <hyperlink r:id="rId1845" ref="A1851"/>
    <hyperlink r:id="rId1846" ref="A1852"/>
    <hyperlink r:id="rId1847" ref="A1853"/>
    <hyperlink r:id="rId1848" ref="A1854"/>
    <hyperlink r:id="rId1849" ref="A1855"/>
    <hyperlink r:id="rId1850" ref="A1856"/>
    <hyperlink r:id="rId1851" ref="A1857"/>
    <hyperlink r:id="rId1852" ref="A1858"/>
    <hyperlink r:id="rId1853" ref="A1859"/>
    <hyperlink r:id="rId1854" ref="A1860"/>
    <hyperlink r:id="rId1855" ref="A1861"/>
    <hyperlink r:id="rId1856" ref="A1862"/>
    <hyperlink r:id="rId1857" ref="A1863"/>
    <hyperlink r:id="rId1858" ref="A1864"/>
    <hyperlink r:id="rId1859" ref="A1865"/>
    <hyperlink r:id="rId1860" ref="A1866"/>
    <hyperlink r:id="rId1861" ref="A1867"/>
    <hyperlink r:id="rId1862" ref="A1868"/>
    <hyperlink r:id="rId1863" ref="A1869"/>
    <hyperlink r:id="rId1864" ref="A1870"/>
    <hyperlink r:id="rId1865" ref="A1871"/>
    <hyperlink r:id="rId1866" ref="A1872"/>
    <hyperlink r:id="rId1867" ref="A1873"/>
    <hyperlink r:id="rId1868" ref="A1874"/>
    <hyperlink r:id="rId1869" ref="A1875"/>
    <hyperlink r:id="rId1870" ref="A1876"/>
    <hyperlink r:id="rId1871" ref="A1877"/>
    <hyperlink r:id="rId1872" ref="A1878"/>
    <hyperlink r:id="rId1873" ref="A1879"/>
    <hyperlink r:id="rId1874" ref="A1880"/>
    <hyperlink r:id="rId1875" ref="A1881"/>
    <hyperlink r:id="rId1876" ref="A1882"/>
    <hyperlink r:id="rId1877" ref="A1883"/>
    <hyperlink r:id="rId1878" ref="A1884"/>
    <hyperlink r:id="rId1879" ref="A1885"/>
    <hyperlink r:id="rId1880" ref="A1886"/>
    <hyperlink r:id="rId1881" ref="A1887"/>
    <hyperlink r:id="rId1882" ref="A1888"/>
    <hyperlink r:id="rId1883" ref="A1889"/>
    <hyperlink r:id="rId1884" ref="A1890"/>
    <hyperlink r:id="rId1885" ref="A1891"/>
    <hyperlink r:id="rId1886" ref="A1892"/>
    <hyperlink r:id="rId1887" ref="A1893"/>
    <hyperlink r:id="rId1888" ref="A1894"/>
    <hyperlink r:id="rId1889" ref="A1895"/>
    <hyperlink r:id="rId1890" ref="A1896"/>
    <hyperlink r:id="rId1891" ref="A1897"/>
    <hyperlink r:id="rId1892" ref="A1898"/>
    <hyperlink r:id="rId1893" ref="A1899"/>
    <hyperlink r:id="rId1894" ref="A1900"/>
    <hyperlink r:id="rId1895" ref="A1901"/>
    <hyperlink r:id="rId1896" ref="A1902"/>
    <hyperlink r:id="rId1897" ref="A1903"/>
    <hyperlink r:id="rId1898" ref="A1904"/>
    <hyperlink r:id="rId1899" ref="A1905"/>
    <hyperlink r:id="rId1900" ref="A1906"/>
    <hyperlink r:id="rId1901" ref="A1907"/>
    <hyperlink r:id="rId1902" ref="A1908"/>
    <hyperlink r:id="rId1903" ref="A1909"/>
    <hyperlink r:id="rId1904" ref="A1910"/>
    <hyperlink r:id="rId1905" ref="A1911"/>
    <hyperlink r:id="rId1906" ref="A1912"/>
    <hyperlink r:id="rId1907" ref="A1913"/>
    <hyperlink r:id="rId1908" ref="A1914"/>
    <hyperlink r:id="rId1909" ref="A1915"/>
    <hyperlink r:id="rId1910" ref="A1916"/>
    <hyperlink r:id="rId1911" ref="A1917"/>
    <hyperlink r:id="rId1912" ref="A1918"/>
    <hyperlink r:id="rId1913" ref="A1919"/>
    <hyperlink r:id="rId1914" ref="A1920"/>
    <hyperlink r:id="rId1915" ref="A1921"/>
    <hyperlink r:id="rId1916" ref="A1922"/>
    <hyperlink r:id="rId1917" ref="A1923"/>
    <hyperlink r:id="rId1918" ref="A1924"/>
    <hyperlink r:id="rId1919" ref="A1925"/>
    <hyperlink r:id="rId1920" ref="A1926"/>
    <hyperlink r:id="rId1921" ref="A1927"/>
    <hyperlink r:id="rId1922" ref="A1928"/>
    <hyperlink r:id="rId1923" ref="A1929"/>
    <hyperlink r:id="rId1924" ref="A1930"/>
    <hyperlink r:id="rId1925" ref="A1931"/>
    <hyperlink r:id="rId1926" ref="A1932"/>
    <hyperlink r:id="rId1927" ref="A1933"/>
    <hyperlink r:id="rId1928" ref="A1934"/>
    <hyperlink r:id="rId1929" ref="A1935"/>
    <hyperlink r:id="rId1930" ref="A1936"/>
    <hyperlink r:id="rId1931" ref="A1937"/>
    <hyperlink r:id="rId1932" ref="A1938"/>
    <hyperlink r:id="rId1933" ref="A1939"/>
    <hyperlink r:id="rId1934" ref="A1940"/>
    <hyperlink r:id="rId1935" ref="A1941"/>
    <hyperlink r:id="rId1936" ref="A1942"/>
    <hyperlink r:id="rId1937" ref="A1943"/>
    <hyperlink r:id="rId1938" ref="A1944"/>
    <hyperlink r:id="rId1939" ref="A1945"/>
    <hyperlink r:id="rId1940" ref="A1946"/>
    <hyperlink r:id="rId1941" ref="A1947"/>
    <hyperlink r:id="rId1942" ref="A1948"/>
    <hyperlink r:id="rId1943" ref="A1949"/>
    <hyperlink r:id="rId1944" ref="A1950"/>
    <hyperlink r:id="rId1945" ref="A1951"/>
    <hyperlink r:id="rId1946" ref="A1952"/>
    <hyperlink r:id="rId1947" ref="A1953"/>
    <hyperlink r:id="rId1948" ref="A1954"/>
    <hyperlink r:id="rId1949" ref="A1955"/>
    <hyperlink r:id="rId1950" ref="A1956"/>
    <hyperlink r:id="rId1951" ref="A1957"/>
    <hyperlink r:id="rId1952" ref="A1958"/>
    <hyperlink r:id="rId1953" ref="A1959"/>
    <hyperlink r:id="rId1954" ref="A1960"/>
    <hyperlink r:id="rId1955" ref="A1961"/>
    <hyperlink r:id="rId1956" ref="A1962"/>
    <hyperlink r:id="rId1957" ref="A1963"/>
    <hyperlink r:id="rId1958" ref="A1964"/>
    <hyperlink r:id="rId1959" ref="A1965"/>
    <hyperlink r:id="rId1960" ref="A1966"/>
    <hyperlink r:id="rId1961" ref="A1967"/>
    <hyperlink r:id="rId1962" ref="A1968"/>
    <hyperlink r:id="rId1963" ref="A1969"/>
    <hyperlink r:id="rId1964" ref="A1970"/>
    <hyperlink r:id="rId1965" ref="A1971"/>
    <hyperlink r:id="rId1966" ref="A1972"/>
    <hyperlink r:id="rId1967" ref="A1973"/>
    <hyperlink r:id="rId1968" ref="A1974"/>
    <hyperlink r:id="rId1969" ref="A1975"/>
    <hyperlink r:id="rId1970" ref="A1976"/>
    <hyperlink r:id="rId1971" ref="A1977"/>
    <hyperlink r:id="rId1972" ref="A1978"/>
    <hyperlink r:id="rId1973" ref="A1979"/>
    <hyperlink r:id="rId1974" ref="A1980"/>
    <hyperlink r:id="rId1975" ref="A1981"/>
    <hyperlink r:id="rId1976" ref="A1982"/>
    <hyperlink r:id="rId1977" ref="A1983"/>
    <hyperlink r:id="rId1978" ref="A1984"/>
    <hyperlink r:id="rId1979" ref="A1985"/>
    <hyperlink r:id="rId1980" ref="A1986"/>
    <hyperlink r:id="rId1981" ref="A1987"/>
    <hyperlink r:id="rId1982" ref="A1988"/>
    <hyperlink r:id="rId1983" ref="A1989"/>
    <hyperlink r:id="rId1984" ref="A1990"/>
    <hyperlink r:id="rId1985" ref="A1991"/>
    <hyperlink r:id="rId1986" ref="A1992"/>
    <hyperlink r:id="rId1987" ref="A1993"/>
    <hyperlink r:id="rId1988" ref="A1994"/>
    <hyperlink r:id="rId1989" ref="A1995"/>
    <hyperlink r:id="rId1990" ref="A1996"/>
    <hyperlink r:id="rId1991" ref="A1997"/>
    <hyperlink r:id="rId1992" ref="A1998"/>
    <hyperlink r:id="rId1993" ref="A1999"/>
    <hyperlink r:id="rId1994" ref="A2000"/>
    <hyperlink r:id="rId1995" ref="A2001"/>
    <hyperlink r:id="rId1996" ref="A2002"/>
    <hyperlink r:id="rId1997" ref="A2003"/>
    <hyperlink r:id="rId1998" ref="A2004"/>
    <hyperlink r:id="rId1999" ref="A2005"/>
    <hyperlink r:id="rId2000" ref="A2006"/>
    <hyperlink r:id="rId2001" ref="A2007"/>
    <hyperlink r:id="rId2002" ref="A2008"/>
    <hyperlink r:id="rId2003" ref="A2009"/>
    <hyperlink r:id="rId2004" ref="A2010"/>
    <hyperlink r:id="rId2005" ref="A2011"/>
    <hyperlink r:id="rId2006" ref="A2012"/>
    <hyperlink r:id="rId2007" ref="A2013"/>
    <hyperlink r:id="rId2008" ref="A2014"/>
    <hyperlink r:id="rId2009" ref="A2015"/>
    <hyperlink r:id="rId2010" ref="A2016"/>
    <hyperlink r:id="rId2011" ref="A2017"/>
    <hyperlink r:id="rId2012" ref="A2018"/>
    <hyperlink r:id="rId2013" ref="A2019"/>
    <hyperlink r:id="rId2014" ref="A2020"/>
    <hyperlink r:id="rId2015" ref="A2021"/>
    <hyperlink r:id="rId2016" ref="A2022"/>
    <hyperlink r:id="rId2017" ref="A2023"/>
    <hyperlink r:id="rId2018" ref="A2024"/>
    <hyperlink r:id="rId2019" ref="A2025"/>
    <hyperlink r:id="rId2020" ref="A2026"/>
    <hyperlink r:id="rId2021" ref="A2027"/>
    <hyperlink r:id="rId2022" ref="A2028"/>
    <hyperlink r:id="rId2023" ref="A2029"/>
    <hyperlink r:id="rId2024" ref="A2030"/>
    <hyperlink r:id="rId2025" ref="A2031"/>
    <hyperlink r:id="rId2026" ref="A2032"/>
    <hyperlink r:id="rId2027" ref="A2033"/>
    <hyperlink r:id="rId2028" ref="A2034"/>
    <hyperlink r:id="rId2029" ref="A2035"/>
    <hyperlink r:id="rId2030" ref="A2036"/>
    <hyperlink r:id="rId2031" ref="A2037"/>
    <hyperlink r:id="rId2032" ref="A2038"/>
    <hyperlink r:id="rId2033" ref="A2039"/>
    <hyperlink r:id="rId2034" ref="A2040"/>
    <hyperlink r:id="rId2035" ref="A2041"/>
    <hyperlink r:id="rId2036" ref="A2042"/>
    <hyperlink r:id="rId2037" ref="A2043"/>
    <hyperlink r:id="rId2038" ref="A2044"/>
    <hyperlink r:id="rId2039" ref="A2045"/>
    <hyperlink r:id="rId2040" ref="A2046"/>
    <hyperlink r:id="rId2041" ref="A2047"/>
    <hyperlink r:id="rId2042" ref="A2048"/>
    <hyperlink r:id="rId2043" ref="A2049"/>
    <hyperlink r:id="rId2044" ref="A2050"/>
    <hyperlink r:id="rId2045" ref="A2051"/>
    <hyperlink r:id="rId2046" ref="A2052"/>
    <hyperlink r:id="rId2047" ref="A2053"/>
    <hyperlink r:id="rId2048" ref="A2054"/>
    <hyperlink r:id="rId2049" ref="A2055"/>
    <hyperlink r:id="rId2050" ref="A2056"/>
    <hyperlink r:id="rId2051" ref="A2057"/>
    <hyperlink r:id="rId2052" ref="A2058"/>
    <hyperlink r:id="rId2053" ref="A2059"/>
    <hyperlink r:id="rId2054" ref="A2060"/>
    <hyperlink r:id="rId2055" ref="A2061"/>
    <hyperlink r:id="rId2056" ref="A2062"/>
    <hyperlink r:id="rId2057" ref="A2063"/>
    <hyperlink r:id="rId2058" ref="A2064"/>
    <hyperlink r:id="rId2059" ref="A2065"/>
    <hyperlink r:id="rId2060" ref="A2066"/>
    <hyperlink r:id="rId2061" ref="A2067"/>
    <hyperlink r:id="rId2062" ref="A2068"/>
    <hyperlink r:id="rId2063" ref="A2069"/>
    <hyperlink r:id="rId2064" ref="A2070"/>
    <hyperlink r:id="rId2065" ref="A2071"/>
    <hyperlink r:id="rId2066" ref="A2072"/>
    <hyperlink r:id="rId2067" ref="A2073"/>
    <hyperlink r:id="rId2068" ref="A2074"/>
    <hyperlink r:id="rId2069" ref="A2075"/>
    <hyperlink r:id="rId2070" ref="A2076"/>
    <hyperlink r:id="rId2071" ref="A2077"/>
    <hyperlink r:id="rId2072" ref="A2078"/>
    <hyperlink r:id="rId2073" ref="A2079"/>
    <hyperlink r:id="rId2074" ref="A2080"/>
    <hyperlink r:id="rId2075" ref="A2081"/>
    <hyperlink r:id="rId2076" ref="A2082"/>
    <hyperlink r:id="rId2077" ref="A2083"/>
    <hyperlink r:id="rId2078" ref="A2084"/>
    <hyperlink r:id="rId2079" ref="A2085"/>
    <hyperlink r:id="rId2080" ref="A2086"/>
    <hyperlink r:id="rId2081" ref="A2087"/>
    <hyperlink r:id="rId2082" ref="A2088"/>
    <hyperlink r:id="rId2083" ref="A2089"/>
    <hyperlink r:id="rId2084" ref="A2090"/>
    <hyperlink r:id="rId2085" ref="A2091"/>
    <hyperlink r:id="rId2086" ref="A2092"/>
    <hyperlink r:id="rId2087" ref="A2093"/>
    <hyperlink r:id="rId2088" ref="A2094"/>
    <hyperlink r:id="rId2089" ref="A2095"/>
    <hyperlink r:id="rId2090" ref="A2096"/>
    <hyperlink r:id="rId2091" ref="A2097"/>
    <hyperlink r:id="rId2092" ref="A2098"/>
    <hyperlink r:id="rId2093" ref="A2099"/>
    <hyperlink r:id="rId2094" ref="A2100"/>
    <hyperlink r:id="rId2095" ref="A2101"/>
    <hyperlink r:id="rId2096" ref="A2102"/>
    <hyperlink r:id="rId2097" ref="A2103"/>
    <hyperlink r:id="rId2098" ref="A2104"/>
    <hyperlink r:id="rId2099" ref="A2105"/>
    <hyperlink r:id="rId2100" ref="A2106"/>
    <hyperlink r:id="rId2101" ref="A2107"/>
    <hyperlink r:id="rId2102" ref="A2108"/>
    <hyperlink r:id="rId2103" ref="A2109"/>
    <hyperlink r:id="rId2104" ref="A2110"/>
    <hyperlink r:id="rId2105" ref="A2111"/>
    <hyperlink r:id="rId2106" ref="A2112"/>
    <hyperlink r:id="rId2107" ref="A2113"/>
    <hyperlink r:id="rId2108" ref="A2114"/>
    <hyperlink r:id="rId2109" ref="A2115"/>
    <hyperlink r:id="rId2110" ref="A2116"/>
    <hyperlink r:id="rId2111" ref="A2117"/>
    <hyperlink r:id="rId2112" ref="A2118"/>
    <hyperlink r:id="rId2113" ref="A2119"/>
    <hyperlink r:id="rId2114" ref="A2120"/>
    <hyperlink r:id="rId2115" ref="A2121"/>
    <hyperlink r:id="rId2116" ref="A2122"/>
    <hyperlink r:id="rId2117" ref="A2123"/>
    <hyperlink r:id="rId2118" ref="A2124"/>
    <hyperlink r:id="rId2119" ref="A2125"/>
    <hyperlink r:id="rId2120" ref="A2126"/>
    <hyperlink r:id="rId2121" ref="A2127"/>
    <hyperlink r:id="rId2122" ref="A2128"/>
    <hyperlink r:id="rId2123" ref="A2129"/>
    <hyperlink r:id="rId2124" ref="A2130"/>
    <hyperlink r:id="rId2125" ref="A2131"/>
    <hyperlink r:id="rId2126" ref="A2132"/>
    <hyperlink r:id="rId2127" ref="A2133"/>
    <hyperlink r:id="rId2128" ref="A2134"/>
    <hyperlink r:id="rId2129" ref="A2135"/>
    <hyperlink r:id="rId2130" ref="A2136"/>
    <hyperlink r:id="rId2131" ref="A2137"/>
    <hyperlink r:id="rId2132" ref="A2138"/>
    <hyperlink r:id="rId2133" ref="A2139"/>
    <hyperlink r:id="rId2134" ref="A2140"/>
    <hyperlink r:id="rId2135" ref="A2141"/>
    <hyperlink r:id="rId2136" ref="A2142"/>
    <hyperlink r:id="rId2137" ref="A2143"/>
    <hyperlink r:id="rId2138" ref="A2144"/>
    <hyperlink r:id="rId2139" ref="A2145"/>
    <hyperlink r:id="rId2140" ref="A2146"/>
    <hyperlink r:id="rId2141" ref="A2147"/>
    <hyperlink r:id="rId2142" ref="A2148"/>
    <hyperlink r:id="rId2143" ref="A2149"/>
    <hyperlink r:id="rId2144" ref="A2150"/>
    <hyperlink r:id="rId2145" ref="A2151"/>
    <hyperlink r:id="rId2146" ref="A2152"/>
    <hyperlink r:id="rId2147" ref="A2153"/>
    <hyperlink r:id="rId2148" ref="A2154"/>
    <hyperlink r:id="rId2149" ref="A2155"/>
    <hyperlink r:id="rId2150" ref="A2156"/>
    <hyperlink r:id="rId2151" ref="A2157"/>
    <hyperlink r:id="rId2152" ref="A2158"/>
    <hyperlink r:id="rId2153" ref="A2159"/>
    <hyperlink r:id="rId2154" ref="A2160"/>
    <hyperlink r:id="rId2155" ref="A2161"/>
    <hyperlink r:id="rId2156" ref="A2162"/>
    <hyperlink r:id="rId2157" ref="A2163"/>
    <hyperlink r:id="rId2158" ref="A2164"/>
    <hyperlink r:id="rId2159" ref="A2165"/>
    <hyperlink r:id="rId2160" ref="A2166"/>
    <hyperlink r:id="rId2161" ref="A2167"/>
    <hyperlink r:id="rId2162" ref="A2168"/>
    <hyperlink r:id="rId2163" ref="A2169"/>
    <hyperlink r:id="rId2164" ref="A2170"/>
    <hyperlink r:id="rId2165" ref="A2171"/>
    <hyperlink r:id="rId2166" ref="A2172"/>
    <hyperlink r:id="rId2167" ref="A2173"/>
    <hyperlink r:id="rId2168" ref="A2174"/>
    <hyperlink r:id="rId2169" ref="A2175"/>
    <hyperlink r:id="rId2170" ref="A2176"/>
    <hyperlink r:id="rId2171" ref="A2177"/>
    <hyperlink r:id="rId2172" ref="A2178"/>
    <hyperlink r:id="rId2173" ref="A2179"/>
    <hyperlink r:id="rId2174" ref="A2180"/>
    <hyperlink r:id="rId2175" ref="A2181"/>
    <hyperlink r:id="rId2176" ref="A2182"/>
    <hyperlink r:id="rId2177" ref="A2183"/>
    <hyperlink r:id="rId2178" ref="A2184"/>
    <hyperlink r:id="rId2179" ref="A2185"/>
    <hyperlink r:id="rId2180" ref="A2186"/>
    <hyperlink r:id="rId2181" ref="A2187"/>
    <hyperlink r:id="rId2182" ref="A2188"/>
    <hyperlink r:id="rId2183" ref="A2189"/>
    <hyperlink r:id="rId2184" ref="A2190"/>
    <hyperlink r:id="rId2185" ref="A2191"/>
    <hyperlink r:id="rId2186" ref="A2192"/>
    <hyperlink r:id="rId2187" ref="A2193"/>
    <hyperlink r:id="rId2188" ref="A2194"/>
    <hyperlink r:id="rId2189" ref="A2195"/>
    <hyperlink r:id="rId2190" ref="A2196"/>
    <hyperlink r:id="rId2191" ref="A2197"/>
    <hyperlink r:id="rId2192" ref="A2198"/>
    <hyperlink r:id="rId2193" ref="A2199"/>
    <hyperlink r:id="rId2194" ref="A2200"/>
    <hyperlink r:id="rId2195" ref="A2201"/>
    <hyperlink r:id="rId2196" ref="A2202"/>
    <hyperlink r:id="rId2197" ref="A2203"/>
    <hyperlink r:id="rId2198" ref="A2204"/>
    <hyperlink r:id="rId2199" ref="A2205"/>
    <hyperlink r:id="rId2200" ref="A2206"/>
    <hyperlink r:id="rId2201" ref="A2207"/>
    <hyperlink r:id="rId2202" ref="A2208"/>
    <hyperlink r:id="rId2203" ref="A2209"/>
    <hyperlink r:id="rId2204" ref="A2210"/>
    <hyperlink r:id="rId2205" ref="A2211"/>
    <hyperlink r:id="rId2206" ref="A2212"/>
    <hyperlink r:id="rId2207" ref="A2213"/>
    <hyperlink r:id="rId2208" ref="A2214"/>
    <hyperlink r:id="rId2209" ref="A2215"/>
    <hyperlink r:id="rId2210" ref="A2216"/>
    <hyperlink r:id="rId2211" ref="A2217"/>
    <hyperlink r:id="rId2212" ref="A2218"/>
    <hyperlink r:id="rId2213" ref="A2219"/>
    <hyperlink r:id="rId2214" ref="A2220"/>
    <hyperlink r:id="rId2215" ref="A2221"/>
    <hyperlink r:id="rId2216" ref="A2222"/>
    <hyperlink r:id="rId2217" ref="A2223"/>
    <hyperlink r:id="rId2218" ref="A2224"/>
    <hyperlink r:id="rId2219" ref="A2225"/>
    <hyperlink r:id="rId2220" ref="A2226"/>
    <hyperlink r:id="rId2221" ref="A2227"/>
    <hyperlink r:id="rId2222" ref="A2228"/>
    <hyperlink r:id="rId2223" ref="A2229"/>
    <hyperlink r:id="rId2224" ref="A2230"/>
    <hyperlink r:id="rId2225" ref="A2231"/>
    <hyperlink r:id="rId2226" ref="A2232"/>
    <hyperlink r:id="rId2227" ref="A2233"/>
    <hyperlink r:id="rId2228" ref="A2234"/>
    <hyperlink r:id="rId2229" ref="A2235"/>
    <hyperlink r:id="rId2230" ref="A2236"/>
    <hyperlink r:id="rId2231" ref="A2237"/>
    <hyperlink r:id="rId2232" ref="A2238"/>
    <hyperlink r:id="rId2233" ref="A2239"/>
    <hyperlink r:id="rId2234" ref="A2240"/>
    <hyperlink r:id="rId2235" ref="A2241"/>
    <hyperlink r:id="rId2236" ref="A2242"/>
    <hyperlink r:id="rId2237" ref="A2243"/>
    <hyperlink r:id="rId2238" ref="A2244"/>
    <hyperlink r:id="rId2239" ref="A2245"/>
    <hyperlink r:id="rId2240" ref="A2246"/>
    <hyperlink r:id="rId2241" ref="A2247"/>
    <hyperlink r:id="rId2242" ref="A2248"/>
    <hyperlink r:id="rId2243" ref="A2249"/>
    <hyperlink r:id="rId2244" ref="A2250"/>
    <hyperlink r:id="rId2245" ref="A2251"/>
    <hyperlink r:id="rId2246" ref="A2252"/>
    <hyperlink r:id="rId2247" ref="A2253"/>
    <hyperlink r:id="rId2248" ref="A2254"/>
    <hyperlink r:id="rId2249" ref="A2255"/>
    <hyperlink r:id="rId2250" ref="A2256"/>
    <hyperlink r:id="rId2251" ref="A2257"/>
    <hyperlink r:id="rId2252" ref="A2258"/>
    <hyperlink r:id="rId2253" ref="A2259"/>
    <hyperlink r:id="rId2254" ref="A2260"/>
    <hyperlink r:id="rId2255" ref="A2261"/>
    <hyperlink r:id="rId2256" ref="A2262"/>
    <hyperlink r:id="rId2257" ref="A2263"/>
    <hyperlink r:id="rId2258" ref="A2264"/>
    <hyperlink r:id="rId2259" ref="A2265"/>
    <hyperlink r:id="rId2260" ref="A2266"/>
    <hyperlink r:id="rId2261" ref="A2267"/>
    <hyperlink r:id="rId2262" ref="A2268"/>
    <hyperlink r:id="rId2263" ref="A2269"/>
    <hyperlink r:id="rId2264" ref="A2270"/>
    <hyperlink r:id="rId2265" ref="A2271"/>
    <hyperlink r:id="rId2266" ref="A2272"/>
    <hyperlink r:id="rId2267" ref="A2273"/>
    <hyperlink r:id="rId2268" ref="A2274"/>
    <hyperlink r:id="rId2269" ref="A2275"/>
    <hyperlink r:id="rId2270" ref="A2276"/>
    <hyperlink r:id="rId2271" ref="A2277"/>
    <hyperlink r:id="rId2272" ref="A2278"/>
    <hyperlink r:id="rId2273" ref="A2279"/>
    <hyperlink r:id="rId2274" ref="A2280"/>
    <hyperlink r:id="rId2275" ref="A2281"/>
    <hyperlink r:id="rId2276" ref="A2282"/>
    <hyperlink r:id="rId2277" ref="A2283"/>
    <hyperlink r:id="rId2278" ref="A2284"/>
    <hyperlink r:id="rId2279" ref="A2285"/>
    <hyperlink r:id="rId2280" ref="A2286"/>
    <hyperlink r:id="rId2281" ref="A2287"/>
    <hyperlink r:id="rId2282" ref="A2288"/>
    <hyperlink r:id="rId2283" ref="A2289"/>
    <hyperlink r:id="rId2284" ref="A2290"/>
    <hyperlink r:id="rId2285" ref="A2291"/>
    <hyperlink r:id="rId2286" ref="A2292"/>
    <hyperlink r:id="rId2287" ref="A2293"/>
    <hyperlink r:id="rId2288" ref="A2294"/>
    <hyperlink r:id="rId2289" ref="A2295"/>
    <hyperlink r:id="rId2290" ref="A2296"/>
    <hyperlink r:id="rId2291" ref="A2297"/>
    <hyperlink r:id="rId2292" ref="A2298"/>
    <hyperlink r:id="rId2293" ref="A2299"/>
    <hyperlink r:id="rId2294" ref="A2300"/>
    <hyperlink r:id="rId2295" ref="A2301"/>
    <hyperlink r:id="rId2296" ref="A2302"/>
    <hyperlink r:id="rId2297" ref="A2303"/>
    <hyperlink r:id="rId2298" ref="A2304"/>
    <hyperlink r:id="rId2299" ref="A2305"/>
    <hyperlink r:id="rId2300" ref="A2306"/>
    <hyperlink r:id="rId2301" ref="A2307"/>
    <hyperlink r:id="rId2302" ref="A2308"/>
    <hyperlink r:id="rId2303" ref="A2309"/>
    <hyperlink r:id="rId2304" ref="A2310"/>
    <hyperlink r:id="rId2305" ref="A2311"/>
    <hyperlink r:id="rId2306" ref="A2312"/>
    <hyperlink r:id="rId2307" ref="A2313"/>
    <hyperlink r:id="rId2308" ref="A2314"/>
    <hyperlink r:id="rId2309" ref="A2315"/>
    <hyperlink r:id="rId2310" ref="A2316"/>
    <hyperlink r:id="rId2311" ref="A2317"/>
    <hyperlink r:id="rId2312" ref="A2318"/>
    <hyperlink r:id="rId2313" ref="A2319"/>
    <hyperlink r:id="rId2314" ref="A2320"/>
    <hyperlink r:id="rId2315" ref="A2321"/>
    <hyperlink r:id="rId2316" ref="A2322"/>
    <hyperlink r:id="rId2317" ref="A2323"/>
    <hyperlink r:id="rId2318" ref="A2324"/>
    <hyperlink r:id="rId2319" ref="A2325"/>
    <hyperlink r:id="rId2320" ref="A2326"/>
    <hyperlink r:id="rId2321" ref="A2327"/>
    <hyperlink r:id="rId2322" ref="A2328"/>
    <hyperlink r:id="rId2323" ref="A2329"/>
    <hyperlink r:id="rId2324" ref="A2330"/>
    <hyperlink r:id="rId2325" ref="A2331"/>
    <hyperlink r:id="rId2326" ref="A2332"/>
    <hyperlink r:id="rId2327" ref="A2333"/>
    <hyperlink r:id="rId2328" ref="A2334"/>
    <hyperlink r:id="rId2329" ref="A2335"/>
    <hyperlink r:id="rId2330" ref="A2336"/>
    <hyperlink r:id="rId2331" ref="A2337"/>
    <hyperlink r:id="rId2332" ref="A2338"/>
    <hyperlink r:id="rId2333" ref="A2339"/>
    <hyperlink r:id="rId2334" ref="A2340"/>
    <hyperlink r:id="rId2335" ref="A2341"/>
    <hyperlink r:id="rId2336" ref="A2342"/>
    <hyperlink r:id="rId2337" ref="A2343"/>
    <hyperlink r:id="rId2338" ref="A2344"/>
    <hyperlink r:id="rId2339" ref="A2345"/>
    <hyperlink r:id="rId2340" ref="A2346"/>
    <hyperlink r:id="rId2341" ref="A2347"/>
    <hyperlink r:id="rId2342" ref="A2348"/>
    <hyperlink r:id="rId2343" ref="A2349"/>
    <hyperlink r:id="rId2344" ref="A2350"/>
    <hyperlink r:id="rId2345" ref="A2351"/>
    <hyperlink r:id="rId2346" ref="A2352"/>
    <hyperlink r:id="rId2347" ref="A2353"/>
    <hyperlink r:id="rId2348" ref="A2354"/>
    <hyperlink r:id="rId2349" ref="A2355"/>
    <hyperlink r:id="rId2350" ref="A2356"/>
    <hyperlink r:id="rId2351" ref="A2357"/>
    <hyperlink r:id="rId2352" ref="A2358"/>
    <hyperlink r:id="rId2353" ref="A2359"/>
    <hyperlink r:id="rId2354" ref="A2360"/>
    <hyperlink r:id="rId2355" ref="A2361"/>
    <hyperlink r:id="rId2356" ref="A2362"/>
    <hyperlink r:id="rId2357" ref="A2363"/>
    <hyperlink r:id="rId2358" ref="A2364"/>
    <hyperlink r:id="rId2359" ref="A2365"/>
    <hyperlink r:id="rId2360" ref="A2366"/>
    <hyperlink r:id="rId2361" ref="A2367"/>
    <hyperlink r:id="rId2362" ref="A2368"/>
    <hyperlink r:id="rId2363" ref="A2369"/>
    <hyperlink r:id="rId2364" ref="A2370"/>
    <hyperlink r:id="rId2365" ref="A2371"/>
    <hyperlink r:id="rId2366" ref="A2372"/>
    <hyperlink r:id="rId2367" ref="A2373"/>
    <hyperlink r:id="rId2368" ref="A2374"/>
    <hyperlink r:id="rId2369" ref="A2375"/>
    <hyperlink r:id="rId2370" ref="A2376"/>
    <hyperlink r:id="rId2371" ref="A2377"/>
    <hyperlink r:id="rId2372" ref="A2378"/>
    <hyperlink r:id="rId2373" ref="A2379"/>
    <hyperlink r:id="rId2374" ref="A2380"/>
    <hyperlink r:id="rId2375" ref="A2381"/>
    <hyperlink r:id="rId2376" ref="A2382"/>
    <hyperlink r:id="rId2377" ref="A2383"/>
    <hyperlink r:id="rId2378" ref="A2384"/>
    <hyperlink r:id="rId2379" ref="A2385"/>
    <hyperlink r:id="rId2380" ref="A2386"/>
    <hyperlink r:id="rId2381" ref="A2387"/>
    <hyperlink r:id="rId2382" ref="A2388"/>
    <hyperlink r:id="rId2383" ref="A2389"/>
    <hyperlink r:id="rId2384" ref="A2390"/>
    <hyperlink r:id="rId2385" ref="A2391"/>
    <hyperlink r:id="rId2386" ref="A2392"/>
    <hyperlink r:id="rId2387" ref="A2393"/>
    <hyperlink r:id="rId2388" ref="A2394"/>
    <hyperlink r:id="rId2389" ref="A2395"/>
    <hyperlink r:id="rId2390" ref="A2396"/>
    <hyperlink r:id="rId2391" ref="A2397"/>
    <hyperlink r:id="rId2392" ref="A2398"/>
    <hyperlink r:id="rId2393" ref="A2399"/>
    <hyperlink r:id="rId2394" ref="A2400"/>
    <hyperlink r:id="rId2395" ref="A2401"/>
    <hyperlink r:id="rId2396" ref="A2402"/>
    <hyperlink r:id="rId2397" ref="A2403"/>
    <hyperlink r:id="rId2398" ref="A2404"/>
    <hyperlink r:id="rId2399" ref="A2405"/>
    <hyperlink r:id="rId2400" ref="A2406"/>
    <hyperlink r:id="rId2401" ref="A2407"/>
    <hyperlink r:id="rId2402" ref="A2408"/>
    <hyperlink r:id="rId2403" ref="A2409"/>
    <hyperlink r:id="rId2404" ref="A2410"/>
    <hyperlink r:id="rId2405" ref="A2411"/>
    <hyperlink r:id="rId2406" ref="A2412"/>
    <hyperlink r:id="rId2407" ref="A2413"/>
    <hyperlink r:id="rId2408" ref="A2414"/>
    <hyperlink r:id="rId2409" ref="A2415"/>
    <hyperlink r:id="rId2410" ref="A2416"/>
    <hyperlink r:id="rId2411" ref="A2417"/>
    <hyperlink r:id="rId2412" ref="A2418"/>
    <hyperlink r:id="rId2413" ref="A2419"/>
    <hyperlink r:id="rId2414" ref="A2420"/>
    <hyperlink r:id="rId2415" ref="A2421"/>
    <hyperlink r:id="rId2416" ref="A2422"/>
    <hyperlink r:id="rId2417" ref="A2423"/>
    <hyperlink r:id="rId2418" ref="A2424"/>
    <hyperlink r:id="rId2419" ref="A2425"/>
    <hyperlink r:id="rId2420" ref="A2426"/>
    <hyperlink r:id="rId2421" ref="A2427"/>
    <hyperlink r:id="rId2422" ref="A2428"/>
    <hyperlink r:id="rId2423" ref="A2429"/>
    <hyperlink r:id="rId2424" ref="A2430"/>
    <hyperlink r:id="rId2425" ref="A2431"/>
    <hyperlink r:id="rId2426" ref="A2432"/>
    <hyperlink r:id="rId2427" ref="A2433"/>
    <hyperlink r:id="rId2428" ref="A2434"/>
    <hyperlink r:id="rId2429" ref="A2435"/>
    <hyperlink r:id="rId2430" ref="A2436"/>
    <hyperlink r:id="rId2431" ref="A2437"/>
    <hyperlink r:id="rId2432" ref="A2438"/>
    <hyperlink r:id="rId2433" ref="A2439"/>
    <hyperlink r:id="rId2434" ref="A2440"/>
    <hyperlink r:id="rId2435" ref="A2441"/>
    <hyperlink r:id="rId2436" ref="A2442"/>
    <hyperlink r:id="rId2437" ref="A2443"/>
    <hyperlink r:id="rId2438" ref="A2444"/>
    <hyperlink r:id="rId2439" ref="A2445"/>
    <hyperlink r:id="rId2440" ref="A2446"/>
    <hyperlink r:id="rId2441" ref="A2447"/>
    <hyperlink r:id="rId2442" ref="A2448"/>
    <hyperlink r:id="rId2443" ref="A2449"/>
    <hyperlink r:id="rId2444" ref="A2450"/>
    <hyperlink r:id="rId2445" ref="A2451"/>
    <hyperlink r:id="rId2446" ref="A2452"/>
    <hyperlink r:id="rId2447" ref="A2453"/>
    <hyperlink r:id="rId2448" ref="A2454"/>
    <hyperlink r:id="rId2449" ref="A2455"/>
    <hyperlink r:id="rId2450" ref="A2456"/>
    <hyperlink r:id="rId2451" ref="A2457"/>
    <hyperlink r:id="rId2452" ref="A2458"/>
    <hyperlink r:id="rId2453" ref="A2459"/>
    <hyperlink r:id="rId2454" ref="A2460"/>
    <hyperlink r:id="rId2455" ref="A2461"/>
    <hyperlink r:id="rId2456" ref="A2462"/>
    <hyperlink r:id="rId2457" ref="A2463"/>
    <hyperlink r:id="rId2458" ref="A2464"/>
    <hyperlink r:id="rId2459" ref="A2465"/>
    <hyperlink r:id="rId2460" ref="A2466"/>
    <hyperlink r:id="rId2461" ref="A2467"/>
    <hyperlink r:id="rId2462" ref="A2468"/>
    <hyperlink r:id="rId2463" ref="A2469"/>
    <hyperlink r:id="rId2464" ref="A2470"/>
    <hyperlink r:id="rId2465" ref="A2471"/>
    <hyperlink r:id="rId2466" ref="A2472"/>
    <hyperlink r:id="rId2467" ref="A2473"/>
    <hyperlink r:id="rId2468" ref="A2474"/>
    <hyperlink r:id="rId2469" ref="A2475"/>
    <hyperlink r:id="rId2470" ref="A2476"/>
    <hyperlink r:id="rId2471" ref="A2477"/>
    <hyperlink r:id="rId2472" ref="A2478"/>
    <hyperlink r:id="rId2473" ref="A2479"/>
    <hyperlink r:id="rId2474" ref="A2480"/>
    <hyperlink r:id="rId2475" ref="A2481"/>
    <hyperlink r:id="rId2476" ref="A2482"/>
    <hyperlink r:id="rId2477" ref="A2483"/>
    <hyperlink r:id="rId2478" ref="A2484"/>
    <hyperlink r:id="rId2479" ref="A2485"/>
    <hyperlink r:id="rId2480" ref="A2486"/>
    <hyperlink r:id="rId2481" ref="A2487"/>
    <hyperlink r:id="rId2482" ref="A2488"/>
    <hyperlink r:id="rId2483" ref="A2489"/>
    <hyperlink r:id="rId2484" ref="A2490"/>
    <hyperlink r:id="rId2485" ref="A2491"/>
    <hyperlink r:id="rId2486" ref="A2492"/>
    <hyperlink r:id="rId2487" ref="A2493"/>
    <hyperlink r:id="rId2488" ref="A2494"/>
    <hyperlink r:id="rId2489" ref="A2495"/>
    <hyperlink r:id="rId2490" ref="A2496"/>
    <hyperlink r:id="rId2491" ref="A2497"/>
    <hyperlink r:id="rId2492" ref="A2498"/>
    <hyperlink r:id="rId2493" ref="A2499"/>
    <hyperlink r:id="rId2494" ref="A2500"/>
    <hyperlink r:id="rId2495" ref="A2501"/>
    <hyperlink r:id="rId2496" ref="A2502"/>
    <hyperlink r:id="rId2497" ref="A2503"/>
    <hyperlink r:id="rId2498" ref="A2504"/>
    <hyperlink r:id="rId2499" ref="A2505"/>
    <hyperlink r:id="rId2500" ref="A2506"/>
    <hyperlink r:id="rId2501" ref="A2507"/>
    <hyperlink r:id="rId2502" ref="A2508"/>
    <hyperlink r:id="rId2503" ref="A2509"/>
    <hyperlink r:id="rId2504" ref="A2510"/>
    <hyperlink r:id="rId2505" ref="A2511"/>
    <hyperlink r:id="rId2506" ref="A2512"/>
    <hyperlink r:id="rId2507" ref="A2513"/>
    <hyperlink r:id="rId2508" ref="A2514"/>
    <hyperlink r:id="rId2509" ref="A2515"/>
    <hyperlink r:id="rId2510" ref="A2516"/>
    <hyperlink r:id="rId2511" ref="A2517"/>
    <hyperlink r:id="rId2512" ref="A2518"/>
    <hyperlink r:id="rId2513" ref="A2519"/>
    <hyperlink r:id="rId2514" ref="A2520"/>
    <hyperlink r:id="rId2515" ref="A2521"/>
    <hyperlink r:id="rId2516" ref="A2522"/>
    <hyperlink r:id="rId2517" ref="A2523"/>
    <hyperlink r:id="rId2518" ref="A2524"/>
    <hyperlink r:id="rId2519" ref="A2525"/>
    <hyperlink r:id="rId2520" ref="A2526"/>
    <hyperlink r:id="rId2521" ref="A2527"/>
    <hyperlink r:id="rId2522" ref="A2528"/>
    <hyperlink r:id="rId2523" ref="A2529"/>
    <hyperlink r:id="rId2524" ref="A2530"/>
    <hyperlink r:id="rId2525" ref="A2531"/>
  </hyperlinks>
  <drawing r:id="rId2526"/>
</worksheet>
</file>