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so\Downloads\"/>
    </mc:Choice>
  </mc:AlternateContent>
  <xr:revisionPtr revIDLastSave="0" documentId="8_{437E1AEC-C8AF-44DB-9E0A-FD26924D6091}" xr6:coauthVersionLast="47" xr6:coauthVersionMax="47" xr10:uidLastSave="{00000000-0000-0000-0000-000000000000}"/>
  <bookViews>
    <workbookView xWindow="720" yWindow="720" windowWidth="28800" windowHeight="15370" xr2:uid="{13D19168-2F0A-4996-A4EB-C0012E0623E8}"/>
  </bookViews>
  <sheets>
    <sheet name="in" sheetId="1" r:id="rId1"/>
  </sheet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<sst xmlns="http://schemas.openxmlformats.org/spreadsheetml/2006/main" count="8" uniqueCount="7">
  <si>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Store_ID</t>
  </si>
  <si>
    <t>total_revenue</t>
  </si>
  <si>
    <t>transactions</t>
  </si>
  <si>
    <t>avg_transaction_size</t>
  </si>
  <si>
    <t>Sum of avg_transaction_size</t>
  </si>
  <si>
    <t>Sum of total_revenue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</si>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</sst>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[alssoudi_florida_chart.xlsx]in!PivotTable1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'avg_transaction_size' and 'total_revenue' by 'Store_ID'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in!$B$7</c:f>
              <c:strCache>
                <c:ptCount val="1"/>
                <c:pt idx="0">
                  <c:v>Sum of avg_transaction_size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in!$A$8:$A$11</c:f>
              <c:strCache>
                <c:ptCount val="3"/>
                <c:pt idx="0">
                  <c:v>725</c:v>
                </c:pt>
                <c:pt idx="1">
                  <c:v>726</c:v>
                </c:pt>
                <c:pt idx="2">
                  <c:v>723</c:v>
                </c:pt>
              </c:strCache>
            </c:strRef>
          </c:cat>
          <c:val>
            <c:numRef>
              <c:f>in!$B$8:$B$11</c:f>
              <c:numCache>
                <c:formatCode>_([$$-409]* #,##0.00_);_([$$-409]* \(#,##0.00\);_([$$-409]* "-"??_);_(@_)</c:formatCode>
                <c:ptCount val="3"/>
                <c:pt idx="0">
                  <c:v>134.02000000000001</c:v>
                </c:pt>
                <c:pt idx="1">
                  <c:v>131.16999999999999</c:v>
                </c:pt>
                <c:pt idx="2">
                  <c:v>127.72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1-4872-A3D4-14975187EDEF}"/>
            </c:ext>
          </c:extLst>
        </c:ser>
        <c:ser>
          <c:idx val="1"/>
          <c:order val="1"/>
          <c:tx>
            <c:strRef>
              <c:f>in!$C$7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in!$A$8:$A$11</c:f>
              <c:strCache>
                <c:ptCount val="3"/>
                <c:pt idx="0">
                  <c:v>725</c:v>
                </c:pt>
                <c:pt idx="1">
                  <c:v>726</c:v>
                </c:pt>
                <c:pt idx="2">
                  <c:v>723</c:v>
                </c:pt>
              </c:strCache>
            </c:strRef>
          </c:cat>
          <c:val>
            <c:numRef>
              <c:f>in!$C$8:$C$11</c:f>
              <c:numCache>
                <c:formatCode>_([$$-409]* #,##0.00_);_([$$-409]* \(#,##0.00\);_([$$-409]* "-"??_);_(@_)</c:formatCode>
                <c:ptCount val="3"/>
                <c:pt idx="0">
                  <c:v>259602.83</c:v>
                </c:pt>
                <c:pt idx="1">
                  <c:v>297891.71000000002</c:v>
                </c:pt>
                <c:pt idx="2">
                  <c:v>273835.24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1-4872-A3D4-14975187E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346486280"/>
        <c:axId val="1346488328"/>
      </c:barChart>
      <c:catAx>
        <c:axId val="1346486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88328"/>
        <c:crosses val="autoZero"/>
        <c:auto val="1"/>
        <c:lblAlgn val="ctr"/>
        <c:lblOffset val="100"/>
        <c:noMultiLvlLbl val="0"/>
      </c:catAx>
      <c:valAx>
        <c:axId val="134648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8628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142875</xdr:rowOff>
    </xdr:from>
    <xdr:to>
      <xdr:col>4</xdr:col>
      <xdr:colOff>95250</xdr:colOff>
      <xdr:row>27</xdr:row>
      <xdr:rowOff>28575</xdr:rowOff>
    </xdr:to>
    <xdr:graphicFrame macro="">
      <xdr:nvGraphicFramePr>
        <xdr:cNvPr id="2" name="Chart 1" descr="Chart type: Clustered Bar. 'avg_transaction_size' and 'total_revenue' by 'Store_ID'&#10;&#10;Description automatically generated">
          <a:extLst>
            <a:ext uri="{FF2B5EF4-FFF2-40B4-BE49-F238E27FC236}">
              <a16:creationId xmlns:a16="http://schemas.microsoft.com/office/drawing/2014/main" id="{54D9C124-901D-4709-7D28-ED82ACB45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1.794397800928" createdVersion="8" refreshedVersion="8" minRefreshableVersion="3" recordCount="3" xr:uid="{1B56AFE7-593C-4FD8-8023-993714C27836}">
  <cacheSource type="worksheet">
    <worksheetSource ref="A1:D4" sheet="in"/>
  </cacheSource>
  <cacheFields count="4">
    <cacheField name="Store_ID" numFmtId="0">
      <sharedItems containsSemiMixedTypes="0" containsString="0" containsNumber="1" containsInteger="1" minValue="723" maxValue="726" count="3">
        <n v="725"/>
        <n v="723"/>
        <n v="726"/>
      </sharedItems>
    </cacheField>
    <cacheField name="total_revenue" numFmtId="0">
      <sharedItems containsSemiMixedTypes="0" containsString="0" containsNumber="1" minValue="259602.83" maxValue="297891.71000000002"/>
    </cacheField>
    <cacheField name="transactions" numFmtId="0">
      <sharedItems containsSemiMixedTypes="0" containsString="0" containsNumber="1" containsInteger="1" minValue="1937" maxValue="2271"/>
    </cacheField>
    <cacheField name="avg_transaction_size" numFmtId="0">
      <sharedItems containsSemiMixedTypes="0" containsString="0" containsNumber="1" minValue="127.72" maxValue="134.02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59602.83"/>
    <n v="1937"/>
    <n v="134.02000000000001"/>
  </r>
  <r>
    <x v="1"/>
    <n v="273835.24"/>
    <n v="2144"/>
    <n v="127.72"/>
  </r>
  <r>
    <x v="2"/>
    <n v="297891.71000000002"/>
    <n v="2271"/>
    <n v="131.16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32F4D-9390-4181-BC82-B30082959DF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7:C11" firstHeaderRow="0" firstDataRow="1" firstDataCol="1"/>
  <pivotFields count="4"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dataField="1" compact="0" outline="0" showAll="0"/>
  </pivotFields>
  <rowFields count="1">
    <field x="0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transaction_size" fld="3" baseField="0" baseItem="0" numFmtId="164"/>
    <dataField name="Sum of total_revenue" fld="1" baseField="0" baseItem="0" numFmtId="164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673B-796C-45AF-BD25-352557574DF1}">
  <dimension ref="A1:D12"/>
  <sheetViews>
    <sheetView tabSelected="1" workbookViewId="0">
      <selection activeCell="D12" sqref="D12"/>
    </sheetView>
  </sheetViews>
  <sheetFormatPr defaultRowHeight="14.5" x14ac:dyDescent="0.35"/>
  <cols>
    <col min="1" max="1" width="12" bestFit="1" customWidth="1"/>
    <col min="2" max="2" width="27" bestFit="1" customWidth="1"/>
    <col min="3" max="3" width="2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725</v>
      </c>
      <c r="B2" s="2">
        <v>259602.83</v>
      </c>
      <c r="C2">
        <v>1937</v>
      </c>
      <c r="D2" s="2">
        <v>134.02000000000001</v>
      </c>
    </row>
    <row r="3" spans="1:4" x14ac:dyDescent="0.35">
      <c r="A3">
        <v>723</v>
      </c>
      <c r="B3" s="2">
        <v>273835.24</v>
      </c>
      <c r="C3">
        <v>2144</v>
      </c>
      <c r="D3" s="2">
        <v>127.72</v>
      </c>
    </row>
    <row r="4" spans="1:4" x14ac:dyDescent="0.35">
      <c r="A4">
        <v>726</v>
      </c>
      <c r="B4" s="2">
        <v>297891.71000000002</v>
      </c>
      <c r="C4">
        <v>2271</v>
      </c>
      <c r="D4" s="2">
        <v>131.16999999999999</v>
      </c>
    </row>
    <row r="7" spans="1:4" x14ac:dyDescent="0.35">
      <c r="A7" s="1" t="s">
        <v>0</v>
      </c>
      <c r="B7" t="s">
        <v>4</v>
      </c>
      <c r="C7" t="s">
        <v>5</v>
      </c>
    </row>
    <row r="8" spans="1:4" x14ac:dyDescent="0.35">
      <c r="A8">
        <v>725</v>
      </c>
      <c r="B8" s="2">
        <v>134.02000000000001</v>
      </c>
      <c r="C8" s="2">
        <v>259602.83</v>
      </c>
    </row>
    <row r="9" spans="1:4" x14ac:dyDescent="0.35">
      <c r="A9">
        <v>726</v>
      </c>
      <c r="B9" s="2">
        <v>131.16999999999999</v>
      </c>
      <c r="C9" s="2">
        <v>297891.71000000002</v>
      </c>
    </row>
    <row r="10" spans="1:4" x14ac:dyDescent="0.35">
      <c r="A10">
        <v>723</v>
      </c>
      <c r="B10" s="2">
        <v>127.72</v>
      </c>
      <c r="C10" s="2">
        <v>273835.24</v>
      </c>
    </row>
    <row r="11" spans="1:4" x14ac:dyDescent="0.35">
      <c r="A11" t="s">
        <v>6</v>
      </c>
      <c r="B11" s="2">
        <v>392.90999999999997</v>
      </c>
      <c r="C11" s="2">
        <v>831329.78</v>
      </c>
    </row>
    <row r="12" spans="1:4" x14ac:dyDescent="0.35">
      <c r="B12" s="2"/>
      <c r="C12" s="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Hamzah Alssoudi</dc:creator>
  <cp:keywords/>
  <dc:description/>
  <cp:lastModifiedBy>hamzah alssoudi</cp:lastModifiedBy>
  <cp:revision/>
  <dcterms:created xsi:type="dcterms:W3CDTF">2026-04-29T23:02:50Z</dcterms:created>
  <dcterms:modified xsi:type="dcterms:W3CDTF">2026-04-29T23:11:11Z</dcterms:modified>
  <cp:category/>
  <cp:contentStatus/>
</cp:coreProperties>
</file>