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habdullahi/Desktop/ECE 325/Labs/SKipList/"/>
    </mc:Choice>
  </mc:AlternateContent>
  <xr:revisionPtr revIDLastSave="0" documentId="13_ncr:1_{B89A0F7A-6BB2-BA45-9B3B-E6C1419C5BDF}" xr6:coauthVersionLast="45" xr6:coauthVersionMax="45" xr10:uidLastSave="{00000000-0000-0000-0000-000000000000}"/>
  <bookViews>
    <workbookView xWindow="0" yWindow="0" windowWidth="33600" windowHeight="21000" xr2:uid="{E9219E5C-7112-6441-BDAD-C55C0B022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<sst xmlns="http://schemas.openxmlformats.org/spreadsheetml/2006/main" count="47" uniqueCount="11">
  <si>
    <t>collection</t>
  </si>
  <si>
    <t>n</t>
  </si>
  <si>
    <t>add</t>
  </si>
  <si>
    <t>remove</t>
  </si>
  <si>
    <t>java.util.ArrayList</t>
  </si>
  <si>
    <t>java.util.LinkedList</t>
  </si>
  <si>
    <t>java.util.Vector</t>
  </si>
  <si>
    <t>ece325.SkipListList</t>
  </si>
  <si>
    <t>Explanation: Clear difference in time between different data structures as size increases for removal and addition</t>
  </si>
  <si>
    <t>operations: SkipList is very optimal for larger data sets, and LinkedList is worse due to the necessity</t>
  </si>
  <si>
    <t xml:space="preserve">of traversa following the linked pattern (in order, no random access).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</si>
</sst>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Addition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ArrayList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cat>
          <c:val>
            <c:numRef>
              <c:f>Sheet1!$C$3:$C$12</c:f>
              <c:numCache>
                <c:formatCode>0.00E+00</c:formatCode>
                <c:ptCount val="10"/>
                <c:pt idx="0">
                  <c:v>1.00077E-4</c:v>
                </c:pt>
                <c:pt idx="1">
                  <c:v>5.8087000000000001E-5</c:v>
                </c:pt>
                <c:pt idx="2">
                  <c:v>5.4283000000000002E-5</c:v>
                </c:pt>
                <c:pt idx="3">
                  <c:v>1.0610700000000001E-4</c:v>
                </c:pt>
                <c:pt idx="4">
                  <c:v>2.60917E-4</c:v>
                </c:pt>
                <c:pt idx="5">
                  <c:v>3.2163299999999999E-4</c:v>
                </c:pt>
                <c:pt idx="6">
                  <c:v>8.3124000000000002E-4</c:v>
                </c:pt>
                <c:pt idx="7" formatCode="General">
                  <c:v>1.511348E-3</c:v>
                </c:pt>
                <c:pt idx="8" formatCode="General">
                  <c:v>3.7037300000000001E-3</c:v>
                </c:pt>
                <c:pt idx="9" formatCode="General">
                  <c:v>9.1506060000000004E-3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A6-EA46-87CA-DB0085D679E3}"/>
            </c:ext>
          </c:extLst>
        </c:ser>
        <c:ser>
          <c:idx val="1"/>
          <c:order val="1"/>
          <c:tx>
            <c:v>LinkedList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cat>
          <c:val>
            <c:numRef>
              <c:f>Sheet1!$C$13:$C$22</c:f>
              <c:numCache>
                <c:formatCode>0.00E+00</c:formatCode>
                <c:ptCount val="10"/>
                <c:pt idx="0">
                  <c:v>7.8118E-5</c:v>
                </c:pt>
                <c:pt idx="1">
                  <c:v>7.8632000000000002E-5</c:v>
                </c:pt>
                <c:pt idx="2">
                  <c:v>1.26432E-4</c:v>
                </c:pt>
                <c:pt idx="3">
                  <c:v>2.7136599999999999E-4</c:v>
                </c:pt>
                <c:pt idx="4">
                  <c:v>6.1319200000000003E-4</c:v>
                </c:pt>
                <c:pt idx="5" formatCode="General">
                  <c:v>2.7473269999999999E-3</c:v>
                </c:pt>
                <c:pt idx="6" formatCode="General">
                  <c:v>1.5583672999999999E-2</c:v>
                </c:pt>
                <c:pt idx="7" formatCode="General">
                  <c:v>8.6728786000000002E-2</c:v>
                </c:pt>
                <c:pt idx="8" formatCode="General">
                  <c:v>0.56925154300000003</c:v>
                </c:pt>
                <c:pt idx="9" formatCode="General">
                  <c:v>4.5930380069999996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A6-EA46-87CA-DB0085D679E3}"/>
            </c:ext>
          </c:extLst>
        </c:ser>
        <c:ser>
          <c:idx val="2"/>
          <c:order val="2"/>
          <c:tx>
            <c:v>Vector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cat>
          <c:val>
            <c:numRef>
              <c:f>Sheet1!$C$23:$C$32</c:f>
              <c:numCache>
                <c:formatCode>0.00E+00</c:formatCode>
                <c:ptCount val="10"/>
                <c:pt idx="0">
                  <c:v>4.6205000000000002E-5</c:v>
                </c:pt>
                <c:pt idx="1">
                  <c:v>4.3099000000000002E-5</c:v>
                </c:pt>
                <c:pt idx="2">
                  <c:v>5.6280000000000003E-5</c:v>
                </c:pt>
                <c:pt idx="3">
                  <c:v>1.0299299999999999E-4</c:v>
                </c:pt>
                <c:pt idx="4">
                  <c:v>1.9689499999999999E-4</c:v>
                </c:pt>
                <c:pt idx="5">
                  <c:v>3.0374900000000002E-4</c:v>
                </c:pt>
                <c:pt idx="6">
                  <c:v>5.3976100000000004E-4</c:v>
                </c:pt>
                <c:pt idx="7" formatCode="General">
                  <c:v>1.4000900000000001E-3</c:v>
                </c:pt>
                <c:pt idx="8" formatCode="General">
                  <c:v>4.0949719999999997E-3</c:v>
                </c:pt>
                <c:pt idx="9" formatCode="General">
                  <c:v>1.2245192E-2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A6-EA46-87CA-DB0085D679E3}"/>
            </c:ext>
          </c:extLst>
        </c:ser>
        <c:ser>
          <c:idx val="3"/>
          <c:order val="3"/>
          <c:tx>
            <c:v>SkipListList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cat>
          <c:val>
            <c:numRef>
              <c:f>Sheet1!$C$33:$C$42</c:f>
              <c:numCache>
                <c:formatCode>0.00E+00</c:formatCode>
                <c:ptCount val="10"/>
                <c:pt idx="0">
                  <c:v>1.4086099999999999E-4</c:v>
                </c:pt>
                <c:pt idx="1">
                  <c:v>1.4753600000000001E-4</c:v>
                </c:pt>
                <c:pt idx="2">
                  <c:v>2.4350199999999999E-4</c:v>
                </c:pt>
                <c:pt idx="3">
                  <c:v>2.4369699999999999E-4</c:v>
                </c:pt>
                <c:pt idx="4">
                  <c:v>4.1738000000000002E-4</c:v>
                </c:pt>
                <c:pt idx="5">
                  <c:v>7.8299999999999995E-4</c:v>
                </c:pt>
                <c:pt idx="6">
                  <c:v>7.3141600000000003E-4</c:v>
                </c:pt>
                <c:pt idx="7">
                  <c:v>9.3824999999999996E-4</c:v>
                </c:pt>
                <c:pt idx="8" formatCode="General">
                  <c:v>1.8191850000000001E-3</c:v>
                </c:pt>
                <c:pt idx="9" formatCode="General">
                  <c:v>3.2356289999999998E-3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A6-EA46-87CA-DB0085D67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473807"/>
        <c:axId val="467581391"/>
      </c:lineChart>
      <c:catAx>
        <c:axId val="40847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81391"/>
        <c:crosses val="autoZero"/>
        <c:auto val="1"/>
        <c:lblAlgn val="ctr"/>
        <c:lblOffset val="100"/>
        <c:noMultiLvlLbl val="0"/>
      </c:catAx>
      <c:valAx>
        <c:axId val="467581391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47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Removal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ArrayList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cat>
          <c:val>
            <c:numRef>
              <c:f>Sheet1!$D$3:$D$12</c:f>
              <c:numCache>
                <c:formatCode>0.00E+00</c:formatCode>
                <c:ptCount val="10"/>
                <c:pt idx="0">
                  <c:v>3.8782000000000002E-5</c:v>
                </c:pt>
                <c:pt idx="1">
                  <c:v>2.9413000000000001E-5</c:v>
                </c:pt>
                <c:pt idx="2">
                  <c:v>4.8094999999999999E-5</c:v>
                </c:pt>
                <c:pt idx="3">
                  <c:v>3.1485000000000001E-5</c:v>
                </c:pt>
                <c:pt idx="4">
                  <c:v>8.5661000000000005E-5</c:v>
                </c:pt>
                <c:pt idx="5">
                  <c:v>1.5870899999999999E-4</c:v>
                </c:pt>
                <c:pt idx="6">
                  <c:v>4.8197300000000002E-4</c:v>
                </c:pt>
                <c:pt idx="7">
                  <c:v>7.8256799999999998E-4</c:v>
                </c:pt>
                <c:pt idx="8" formatCode="General">
                  <c:v>2.4392789999999999E-3</c:v>
                </c:pt>
                <c:pt idx="9" formatCode="General">
                  <c:v>7.3527039999999998E-3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F-4A4D-ACCA-2DE6F2EA6D6D}"/>
            </c:ext>
          </c:extLst>
        </c:ser>
        <c:ser>
          <c:idx val="1"/>
          <c:order val="1"/>
          <c:tx>
            <c:v>LinkedList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cat>
          <c:val>
            <c:numRef>
              <c:f>Sheet1!$D$13:$D$22</c:f>
              <c:numCache>
                <c:formatCode>0.00E+00</c:formatCode>
                <c:ptCount val="10"/>
                <c:pt idx="0">
                  <c:v>1.8219E-5</c:v>
                </c:pt>
                <c:pt idx="1">
                  <c:v>2.0856000000000002E-5</c:v>
                </c:pt>
                <c:pt idx="2">
                  <c:v>2.9963000000000001E-5</c:v>
                </c:pt>
                <c:pt idx="3">
                  <c:v>2.2897000000000001E-5</c:v>
                </c:pt>
                <c:pt idx="4">
                  <c:v>8.9053000000000003E-5</c:v>
                </c:pt>
                <c:pt idx="5">
                  <c:v>3.0401499999999998E-4</c:v>
                </c:pt>
                <c:pt idx="6" formatCode="General">
                  <c:v>1.499572E-3</c:v>
                </c:pt>
                <c:pt idx="7" formatCode="General">
                  <c:v>7.5217310000000003E-3</c:v>
                </c:pt>
                <c:pt idx="8" formatCode="General">
                  <c:v>5.4601363E-2</c:v>
                </c:pt>
                <c:pt idx="9" formatCode="General">
                  <c:v>0.36354964099999998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6F-4A4D-ACCA-2DE6F2EA6D6D}"/>
            </c:ext>
          </c:extLst>
        </c:ser>
        <c:ser>
          <c:idx val="2"/>
          <c:order val="2"/>
          <c:tx>
            <c:v>Vector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cat>
          <c:val>
            <c:numRef>
              <c:f>Sheet1!$D$23:$D$32</c:f>
              <c:numCache>
                <c:formatCode>0.00E+00</c:formatCode>
                <c:ptCount val="10"/>
                <c:pt idx="0">
                  <c:v>1.4256999999999999E-5</c:v>
                </c:pt>
                <c:pt idx="1">
                  <c:v>2.4958000000000001E-5</c:v>
                </c:pt>
                <c:pt idx="2">
                  <c:v>3.1477999999999999E-5</c:v>
                </c:pt>
                <c:pt idx="3">
                  <c:v>3.0747999999999998E-5</c:v>
                </c:pt>
                <c:pt idx="4">
                  <c:v>8.9518000000000006E-5</c:v>
                </c:pt>
                <c:pt idx="5">
                  <c:v>1.4355600000000001E-4</c:v>
                </c:pt>
                <c:pt idx="6">
                  <c:v>2.14663E-4</c:v>
                </c:pt>
                <c:pt idx="7">
                  <c:v>5.9419099999999999E-4</c:v>
                </c:pt>
                <c:pt idx="8" formatCode="General">
                  <c:v>1.944077E-3</c:v>
                </c:pt>
                <c:pt idx="9" formatCode="General">
                  <c:v>1.0540620000000001E-2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6F-4A4D-ACCA-2DE6F2EA6D6D}"/>
            </c:ext>
          </c:extLst>
        </c:ser>
        <c:ser>
          <c:idx val="3"/>
          <c:order val="3"/>
          <c:tx>
            <c:v>SkipListList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</c:numCache>
            </c:numRef>
          </c:cat>
          <c:val>
            <c:numRef>
              <c:f>Sheet1!$D$33:$D$42</c:f>
              <c:numCache>
                <c:formatCode>0.00E+00</c:formatCode>
                <c:ptCount val="10"/>
                <c:pt idx="0">
                  <c:v>6.2972000000000006E-5</c:v>
                </c:pt>
                <c:pt idx="1">
                  <c:v>1.13243E-4</c:v>
                </c:pt>
                <c:pt idx="2">
                  <c:v>2.3209500000000001E-4</c:v>
                </c:pt>
                <c:pt idx="3">
                  <c:v>1.46229E-4</c:v>
                </c:pt>
                <c:pt idx="4">
                  <c:v>3.0432899999999999E-4</c:v>
                </c:pt>
                <c:pt idx="5">
                  <c:v>5.6800399999999999E-4</c:v>
                </c:pt>
                <c:pt idx="6">
                  <c:v>7.9970499999999995E-4</c:v>
                </c:pt>
                <c:pt idx="7">
                  <c:v>6.1710300000000003E-4</c:v>
                </c:pt>
                <c:pt idx="8" formatCode="General">
                  <c:v>1.271098E-3</c:v>
                </c:pt>
                <c:pt idx="9" formatCode="General">
                  <c:v>2.3473779999999998E-3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6F-4A4D-ACCA-2DE6F2EA6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473807"/>
        <c:axId val="467581391"/>
      </c:lineChart>
      <c:catAx>
        <c:axId val="40847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81391"/>
        <c:crosses val="autoZero"/>
        <c:auto val="1"/>
        <c:lblAlgn val="ctr"/>
        <c:lblOffset val="100"/>
        <c:noMultiLvlLbl val="0"/>
      </c:catAx>
      <c:valAx>
        <c:axId val="467581391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47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129930</xdr:colOff>
      <xdr:row>1</xdr:row>
      <xdr:rowOff>120651</xdr:rowOff>
    </xdr:from>
    <xdr:to>
      <xdr:col>29</xdr:col>
      <xdr:colOff>747059</xdr:colOff>
      <xdr:row>47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6F1C0D-4EFA-EE4E-81D5-331E77042C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79375</xdr:colOff>
      <xdr:row>48</xdr:row>
      <xdr:rowOff>59532</xdr:rowOff>
    </xdr:from>
    <xdr:to>
      <xdr:col>29</xdr:col>
      <xdr:colOff>696504</xdr:colOff>
      <xdr:row>93</xdr:row>
      <xdr:rowOff>137318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04C659-3E8D-3040-AF42-B9D5C0A56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2712-48E2-634F-AD14-94935F678BA3}">
  <dimension ref="A1:D49"/>
  <sheetViews>
    <sheetView tabSelected="1" topLeftCell="B35" zoomScale="83" workbookViewId="0">
      <selection activeCell="E37" sqref="E37"/>
    </sheetView>
  </sheetViews>
  <sheetFormatPr baseColWidth="10" defaultRowHeight="16" x14ac:dyDescent="0.2"/>
  <cols>
    <col min="1" max="1" width="30.83203125" customWidth="1"/>
    <col min="2" max="2" width="21.33203125" customWidth="1"/>
    <col min="3" max="3" width="16.83203125" customWidth="1"/>
    <col min="4" max="4" width="1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3" spans="1:4" x14ac:dyDescent="0.2">
      <c r="A3" t="s">
        <v>4</v>
      </c>
      <c r="B3">
        <v>32</v>
      </c>
      <c r="C3" s="1">
        <v>1.00077E-4</v>
      </c>
      <c r="D3" s="1">
        <v>3.8782000000000002E-5</v>
      </c>
    </row>
    <row r="4" spans="1:4" x14ac:dyDescent="0.2">
      <c r="A4" t="s">
        <v>4</v>
      </c>
      <c r="B4">
        <v>64</v>
      </c>
      <c r="C4" s="1">
        <v>5.8087000000000001E-5</v>
      </c>
      <c r="D4" s="1">
        <v>2.9413000000000001E-5</v>
      </c>
    </row>
    <row r="5" spans="1:4" x14ac:dyDescent="0.2">
      <c r="A5" t="s">
        <v>4</v>
      </c>
      <c r="B5">
        <v>128</v>
      </c>
      <c r="C5" s="1">
        <v>5.4283000000000002E-5</v>
      </c>
      <c r="D5" s="1">
        <v>4.8094999999999999E-5</v>
      </c>
    </row>
    <row r="6" spans="1:4" x14ac:dyDescent="0.2">
      <c r="A6" t="s">
        <v>4</v>
      </c>
      <c r="B6">
        <v>256</v>
      </c>
      <c r="C6" s="1">
        <v>1.0610700000000001E-4</v>
      </c>
      <c r="D6" s="1">
        <v>3.1485000000000001E-5</v>
      </c>
    </row>
    <row r="7" spans="1:4" x14ac:dyDescent="0.2">
      <c r="A7" t="s">
        <v>4</v>
      </c>
      <c r="B7">
        <v>512</v>
      </c>
      <c r="C7" s="1">
        <v>2.60917E-4</v>
      </c>
      <c r="D7" s="1">
        <v>8.5661000000000005E-5</v>
      </c>
    </row>
    <row r="8" spans="1:4" x14ac:dyDescent="0.2">
      <c r="A8" t="s">
        <v>4</v>
      </c>
      <c r="B8">
        <v>1024</v>
      </c>
      <c r="C8" s="1">
        <v>3.2163299999999999E-4</v>
      </c>
      <c r="D8" s="1">
        <v>1.5870899999999999E-4</v>
      </c>
    </row>
    <row r="9" spans="1:4" x14ac:dyDescent="0.2">
      <c r="A9" t="s">
        <v>4</v>
      </c>
      <c r="B9">
        <v>2048</v>
      </c>
      <c r="C9" s="1">
        <v>8.3124000000000002E-4</v>
      </c>
      <c r="D9" s="1">
        <v>4.8197300000000002E-4</v>
      </c>
    </row>
    <row r="10" spans="1:4" x14ac:dyDescent="0.2">
      <c r="A10" t="s">
        <v>4</v>
      </c>
      <c r="B10">
        <v>4096</v>
      </c>
      <c r="C10">
        <v>1.511348E-3</v>
      </c>
      <c r="D10" s="1">
        <v>7.8256799999999998E-4</v>
      </c>
    </row>
    <row r="11" spans="1:4" x14ac:dyDescent="0.2">
      <c r="A11" t="s">
        <v>4</v>
      </c>
      <c r="B11">
        <v>8192</v>
      </c>
      <c r="C11">
        <v>3.7037300000000001E-3</v>
      </c>
      <c r="D11">
        <v>2.4392789999999999E-3</v>
      </c>
    </row>
    <row r="12" spans="1:4" x14ac:dyDescent="0.2">
      <c r="A12" t="s">
        <v>4</v>
      </c>
      <c r="B12">
        <v>16384</v>
      </c>
      <c r="C12">
        <v>9.1506060000000004E-3</v>
      </c>
      <c r="D12">
        <v>7.3527039999999998E-3</v>
      </c>
    </row>
    <row r="13" spans="1:4" x14ac:dyDescent="0.2">
      <c r="A13" t="s">
        <v>5</v>
      </c>
      <c r="B13">
        <v>32</v>
      </c>
      <c r="C13" s="1">
        <v>7.8118E-5</v>
      </c>
      <c r="D13" s="1">
        <v>1.8219E-5</v>
      </c>
    </row>
    <row r="14" spans="1:4" x14ac:dyDescent="0.2">
      <c r="A14" t="s">
        <v>5</v>
      </c>
      <c r="B14">
        <v>64</v>
      </c>
      <c r="C14" s="1">
        <v>7.8632000000000002E-5</v>
      </c>
      <c r="D14" s="1">
        <v>2.0856000000000002E-5</v>
      </c>
    </row>
    <row r="15" spans="1:4" x14ac:dyDescent="0.2">
      <c r="A15" t="s">
        <v>5</v>
      </c>
      <c r="B15">
        <v>128</v>
      </c>
      <c r="C15" s="1">
        <v>1.26432E-4</v>
      </c>
      <c r="D15" s="1">
        <v>2.9963000000000001E-5</v>
      </c>
    </row>
    <row r="16" spans="1:4" x14ac:dyDescent="0.2">
      <c r="A16" t="s">
        <v>5</v>
      </c>
      <c r="B16">
        <v>256</v>
      </c>
      <c r="C16" s="1">
        <v>2.7136599999999999E-4</v>
      </c>
      <c r="D16" s="1">
        <v>2.2897000000000001E-5</v>
      </c>
    </row>
    <row r="17" spans="1:4" x14ac:dyDescent="0.2">
      <c r="A17" t="s">
        <v>5</v>
      </c>
      <c r="B17">
        <v>512</v>
      </c>
      <c r="C17" s="1">
        <v>6.1319200000000003E-4</v>
      </c>
      <c r="D17" s="1">
        <v>8.9053000000000003E-5</v>
      </c>
    </row>
    <row r="18" spans="1:4" x14ac:dyDescent="0.2">
      <c r="A18" t="s">
        <v>5</v>
      </c>
      <c r="B18">
        <v>1024</v>
      </c>
      <c r="C18">
        <v>2.7473269999999999E-3</v>
      </c>
      <c r="D18" s="1">
        <v>3.0401499999999998E-4</v>
      </c>
    </row>
    <row r="19" spans="1:4" x14ac:dyDescent="0.2">
      <c r="A19" t="s">
        <v>5</v>
      </c>
      <c r="B19">
        <v>2048</v>
      </c>
      <c r="C19">
        <v>1.5583672999999999E-2</v>
      </c>
      <c r="D19">
        <v>1.499572E-3</v>
      </c>
    </row>
    <row r="20" spans="1:4" x14ac:dyDescent="0.2">
      <c r="A20" t="s">
        <v>5</v>
      </c>
      <c r="B20">
        <v>4096</v>
      </c>
      <c r="C20">
        <v>8.6728786000000002E-2</v>
      </c>
      <c r="D20">
        <v>7.5217310000000003E-3</v>
      </c>
    </row>
    <row r="21" spans="1:4" x14ac:dyDescent="0.2">
      <c r="A21" t="s">
        <v>5</v>
      </c>
      <c r="B21">
        <v>8192</v>
      </c>
      <c r="C21">
        <v>0.56925154300000003</v>
      </c>
      <c r="D21">
        <v>5.4601363E-2</v>
      </c>
    </row>
    <row r="22" spans="1:4" x14ac:dyDescent="0.2">
      <c r="A22" t="s">
        <v>5</v>
      </c>
      <c r="B22">
        <v>16384</v>
      </c>
      <c r="C22">
        <v>4.5930380069999996</v>
      </c>
      <c r="D22">
        <v>0.36354964099999998</v>
      </c>
    </row>
    <row r="23" spans="1:4" x14ac:dyDescent="0.2">
      <c r="A23" t="s">
        <v>6</v>
      </c>
      <c r="B23">
        <v>32</v>
      </c>
      <c r="C23" s="1">
        <v>4.6205000000000002E-5</v>
      </c>
      <c r="D23" s="1">
        <v>1.4256999999999999E-5</v>
      </c>
    </row>
    <row r="24" spans="1:4" x14ac:dyDescent="0.2">
      <c r="A24" t="s">
        <v>6</v>
      </c>
      <c r="B24">
        <v>64</v>
      </c>
      <c r="C24" s="1">
        <v>4.3099000000000002E-5</v>
      </c>
      <c r="D24" s="1">
        <v>2.4958000000000001E-5</v>
      </c>
    </row>
    <row r="25" spans="1:4" x14ac:dyDescent="0.2">
      <c r="A25" t="s">
        <v>6</v>
      </c>
      <c r="B25">
        <v>128</v>
      </c>
      <c r="C25" s="1">
        <v>5.6280000000000003E-5</v>
      </c>
      <c r="D25" s="1">
        <v>3.1477999999999999E-5</v>
      </c>
    </row>
    <row r="26" spans="1:4" x14ac:dyDescent="0.2">
      <c r="A26" t="s">
        <v>6</v>
      </c>
      <c r="B26">
        <v>256</v>
      </c>
      <c r="C26" s="1">
        <v>1.0299299999999999E-4</v>
      </c>
      <c r="D26" s="1">
        <v>3.0747999999999998E-5</v>
      </c>
    </row>
    <row r="27" spans="1:4" x14ac:dyDescent="0.2">
      <c r="A27" t="s">
        <v>6</v>
      </c>
      <c r="B27">
        <v>512</v>
      </c>
      <c r="C27" s="1">
        <v>1.9689499999999999E-4</v>
      </c>
      <c r="D27" s="1">
        <v>8.9518000000000006E-5</v>
      </c>
    </row>
    <row r="28" spans="1:4" x14ac:dyDescent="0.2">
      <c r="A28" t="s">
        <v>6</v>
      </c>
      <c r="B28">
        <v>1024</v>
      </c>
      <c r="C28" s="1">
        <v>3.0374900000000002E-4</v>
      </c>
      <c r="D28" s="1">
        <v>1.4355600000000001E-4</v>
      </c>
    </row>
    <row r="29" spans="1:4" x14ac:dyDescent="0.2">
      <c r="A29" t="s">
        <v>6</v>
      </c>
      <c r="B29">
        <v>2048</v>
      </c>
      <c r="C29" s="1">
        <v>5.3976100000000004E-4</v>
      </c>
      <c r="D29" s="1">
        <v>2.14663E-4</v>
      </c>
    </row>
    <row r="30" spans="1:4" x14ac:dyDescent="0.2">
      <c r="A30" t="s">
        <v>6</v>
      </c>
      <c r="B30">
        <v>4096</v>
      </c>
      <c r="C30">
        <v>1.4000900000000001E-3</v>
      </c>
      <c r="D30" s="1">
        <v>5.9419099999999999E-4</v>
      </c>
    </row>
    <row r="31" spans="1:4" x14ac:dyDescent="0.2">
      <c r="A31" t="s">
        <v>6</v>
      </c>
      <c r="B31">
        <v>8192</v>
      </c>
      <c r="C31">
        <v>4.0949719999999997E-3</v>
      </c>
      <c r="D31">
        <v>1.944077E-3</v>
      </c>
    </row>
    <row r="32" spans="1:4" x14ac:dyDescent="0.2">
      <c r="A32" t="s">
        <v>6</v>
      </c>
      <c r="B32">
        <v>16384</v>
      </c>
      <c r="C32">
        <v>1.2245192E-2</v>
      </c>
      <c r="D32">
        <v>1.0540620000000001E-2</v>
      </c>
    </row>
    <row r="33" spans="1:4" x14ac:dyDescent="0.2">
      <c r="A33" t="s">
        <v>7</v>
      </c>
      <c r="B33">
        <v>32</v>
      </c>
      <c r="C33" s="1">
        <v>1.4086099999999999E-4</v>
      </c>
      <c r="D33" s="1">
        <v>6.2972000000000006E-5</v>
      </c>
    </row>
    <row r="34" spans="1:4" x14ac:dyDescent="0.2">
      <c r="A34" t="s">
        <v>7</v>
      </c>
      <c r="B34">
        <v>64</v>
      </c>
      <c r="C34" s="1">
        <v>1.4753600000000001E-4</v>
      </c>
      <c r="D34" s="1">
        <v>1.13243E-4</v>
      </c>
    </row>
    <row r="35" spans="1:4" x14ac:dyDescent="0.2">
      <c r="A35" t="s">
        <v>7</v>
      </c>
      <c r="B35">
        <v>128</v>
      </c>
      <c r="C35" s="1">
        <v>2.4350199999999999E-4</v>
      </c>
      <c r="D35" s="1">
        <v>2.3209500000000001E-4</v>
      </c>
    </row>
    <row r="36" spans="1:4" x14ac:dyDescent="0.2">
      <c r="A36" t="s">
        <v>7</v>
      </c>
      <c r="B36">
        <v>256</v>
      </c>
      <c r="C36" s="1">
        <v>2.4369699999999999E-4</v>
      </c>
      <c r="D36" s="1">
        <v>1.46229E-4</v>
      </c>
    </row>
    <row r="37" spans="1:4" x14ac:dyDescent="0.2">
      <c r="A37" t="s">
        <v>7</v>
      </c>
      <c r="B37">
        <v>512</v>
      </c>
      <c r="C37" s="1">
        <v>4.1738000000000002E-4</v>
      </c>
      <c r="D37" s="1">
        <v>3.0432899999999999E-4</v>
      </c>
    </row>
    <row r="38" spans="1:4" x14ac:dyDescent="0.2">
      <c r="A38" t="s">
        <v>7</v>
      </c>
      <c r="B38">
        <v>1024</v>
      </c>
      <c r="C38" s="1">
        <v>7.8299999999999995E-4</v>
      </c>
      <c r="D38" s="1">
        <v>5.6800399999999999E-4</v>
      </c>
    </row>
    <row r="39" spans="1:4" x14ac:dyDescent="0.2">
      <c r="A39" t="s">
        <v>7</v>
      </c>
      <c r="B39">
        <v>2048</v>
      </c>
      <c r="C39" s="1">
        <v>7.3141600000000003E-4</v>
      </c>
      <c r="D39" s="1">
        <v>7.9970499999999995E-4</v>
      </c>
    </row>
    <row r="40" spans="1:4" x14ac:dyDescent="0.2">
      <c r="A40" t="s">
        <v>7</v>
      </c>
      <c r="B40">
        <v>4096</v>
      </c>
      <c r="C40" s="1">
        <v>9.3824999999999996E-4</v>
      </c>
      <c r="D40" s="1">
        <v>6.1710300000000003E-4</v>
      </c>
    </row>
    <row r="41" spans="1:4" x14ac:dyDescent="0.2">
      <c r="A41" t="s">
        <v>7</v>
      </c>
      <c r="B41">
        <v>8192</v>
      </c>
      <c r="C41">
        <v>1.8191850000000001E-3</v>
      </c>
      <c r="D41">
        <v>1.271098E-3</v>
      </c>
    </row>
    <row r="42" spans="1:4" x14ac:dyDescent="0.2">
      <c r="A42" t="s">
        <v>7</v>
      </c>
      <c r="B42">
        <v>16384</v>
      </c>
      <c r="C42">
        <v>3.2356289999999998E-3</v>
      </c>
      <c r="D42">
        <v>2.3473779999999998E-3</v>
      </c>
    </row>
    <row r="47" spans="1:4" x14ac:dyDescent="0.2">
      <c r="A47" t="s">
        <v>8</v>
      </c>
    </row>
    <row r="48" spans="1:4" x14ac:dyDescent="0.2">
      <c r="A48" t="s">
        <v>9</v>
      </c>
    </row>
    <row r="49" spans="1:1" x14ac:dyDescent="0.2">
      <c r="A49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Abdullahi</dc:creator>
  <cp:lastModifiedBy>Hamzah Abdullahi</cp:lastModifiedBy>
  <dcterms:created xsi:type="dcterms:W3CDTF">2020-11-28T07:10:30Z</dcterms:created>
  <dcterms:modified xsi:type="dcterms:W3CDTF">2020-11-28T07:52:25Z</dcterms:modified>
</cp:coreProperties>
</file>